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udreyMartins\OneDrive - Paris 2024\Bureau\Doc MAJ\Documents - Annexes - France\Documents - Annexes - FR\"/>
    </mc:Choice>
  </mc:AlternateContent>
  <xr:revisionPtr revIDLastSave="0" documentId="13_ncr:1_{BCB54177-7E34-4DFB-B717-A339586D8EF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Non commercial Invoice" sheetId="1" r:id="rId1"/>
  </sheets>
  <externalReferences>
    <externalReference r:id="rId2"/>
  </externalReferences>
  <definedNames>
    <definedName name="___bod2" localSheetId="0">#REF!</definedName>
    <definedName name="___bod2">#REF!</definedName>
    <definedName name="__bod2" localSheetId="0">#REF!</definedName>
    <definedName name="__bod2">#REF!</definedName>
    <definedName name="aia" localSheetId="0">#REF!</definedName>
    <definedName name="aia">#REF!</definedName>
    <definedName name="aiv" localSheetId="0">#REF!</definedName>
    <definedName name="aiv">#REF!</definedName>
    <definedName name="anmerk" localSheetId="0">#REF!</definedName>
    <definedName name="anmerk">#REF!</definedName>
    <definedName name="aoa" localSheetId="0">#REF!</definedName>
    <definedName name="aoa">#REF!</definedName>
    <definedName name="aov" localSheetId="0">#REF!</definedName>
    <definedName name="aov">#REF!</definedName>
    <definedName name="ASC" localSheetId="0">#REF!</definedName>
    <definedName name="ASC">#REF!</definedName>
    <definedName name="ASCF" localSheetId="0">#REF!</definedName>
    <definedName name="ASCF">#REF!</definedName>
    <definedName name="BezFeld" localSheetId="0">#REF!</definedName>
    <definedName name="BezFeld">#REF!</definedName>
    <definedName name="BezSig" localSheetId="0">#REF!</definedName>
    <definedName name="BezSig">#REF!</definedName>
    <definedName name="bia" localSheetId="0">#REF!</definedName>
    <definedName name="bia">#REF!</definedName>
    <definedName name="bic" localSheetId="0">#REF!</definedName>
    <definedName name="bic">#REF!</definedName>
    <definedName name="boa" localSheetId="0">#REF!</definedName>
    <definedName name="boa">#REF!</definedName>
    <definedName name="bod0" localSheetId="0">#REF!</definedName>
    <definedName name="bod0">#REF!</definedName>
    <definedName name="Camera">[1]Data!$N$6:$N$33</definedName>
    <definedName name="CustomerGroup" localSheetId="0">#REF!</definedName>
    <definedName name="CustomerGroup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bo_TMPXLS" localSheetId="0">#REF!</definedName>
    <definedName name="dbo_TMPXLS">#REF!</definedName>
    <definedName name="ebene" localSheetId="0">#REF!</definedName>
    <definedName name="ebene">#REF!</definedName>
    <definedName name="einh" localSheetId="0">#REF!</definedName>
    <definedName name="einh">#REF!</definedName>
    <definedName name="exz" localSheetId="0">#REF!</definedName>
    <definedName name="exz">#REF!</definedName>
    <definedName name="FeldNr" localSheetId="0">#REF!</definedName>
    <definedName name="FeldNr">#REF!</definedName>
    <definedName name="flNr_???" localSheetId="0">#REF!</definedName>
    <definedName name="flNr_???">#REF!</definedName>
    <definedName name="flNr_A" localSheetId="0">#REF!</definedName>
    <definedName name="flNr_A">#REF!</definedName>
    <definedName name="flNr_B" localSheetId="0">#REF!</definedName>
    <definedName name="flNr_B">#REF!</definedName>
    <definedName name="flNr_C" localSheetId="0">#REF!</definedName>
    <definedName name="flNr_C">#REF!</definedName>
    <definedName name="flNr_D" localSheetId="0">#REF!</definedName>
    <definedName name="flNr_D">#REF!</definedName>
    <definedName name="flNr_E" localSheetId="0">#REF!</definedName>
    <definedName name="flNr_E">#REF!</definedName>
    <definedName name="flNr_F" localSheetId="0">#REF!</definedName>
    <definedName name="flNr_F">#REF!</definedName>
    <definedName name="flNr_G" localSheetId="0">#REF!</definedName>
    <definedName name="flNr_G">#REF!</definedName>
    <definedName name="flNr_H" localSheetId="0">#REF!</definedName>
    <definedName name="flNr_H">#REF!</definedName>
    <definedName name="flNr_I" localSheetId="0">#REF!</definedName>
    <definedName name="flNr_I">#REF!</definedName>
    <definedName name="flNr_J" localSheetId="0">#REF!</definedName>
    <definedName name="flNr_J">#REF!</definedName>
    <definedName name="flNr_K" localSheetId="0">#REF!</definedName>
    <definedName name="flNr_K">#REF!</definedName>
    <definedName name="flNrA" localSheetId="0">#REF!</definedName>
    <definedName name="flNrA">#REF!</definedName>
    <definedName name="kabel" localSheetId="0">#REF!</definedName>
    <definedName name="kabel">#REF!</definedName>
    <definedName name="lei" localSheetId="0">#REF!</definedName>
    <definedName name="lei">#REF!</definedName>
    <definedName name="mess" localSheetId="0">#REF!</definedName>
    <definedName name="mess">#REF!</definedName>
    <definedName name="OrderMark" localSheetId="0">#REF!</definedName>
    <definedName name="OrderMark">#REF!</definedName>
    <definedName name="OrderUnit" localSheetId="0">#REF!</definedName>
    <definedName name="OrderUnit">#REF!</definedName>
    <definedName name="Rate" localSheetId="0">#REF!</definedName>
    <definedName name="Rate">#REF!</definedName>
    <definedName name="Reasonstomoveequipment" localSheetId="0">#REF!</definedName>
    <definedName name="Reasonstomoveequipment">#REF!</definedName>
    <definedName name="ServiceType" localSheetId="0">#REF!</definedName>
    <definedName name="ServiceType">#REF!</definedName>
    <definedName name="siw" localSheetId="0">#REF!</definedName>
    <definedName name="siw">#REF!</definedName>
    <definedName name="span" localSheetId="0">#REF!</definedName>
    <definedName name="span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zleer" localSheetId="0">#REF!</definedName>
    <definedName name="zleer">#REF!</definedName>
    <definedName name="_xlnm.Print_Area" localSheetId="0">'Non commercial Invoice'!$A$1:$G$30</definedName>
    <definedName name="zwzeile" localSheetId="0">#REF!</definedName>
    <definedName name="zwzei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<sst xmlns="http://schemas.openxmlformats.org/spreadsheetml/2006/main" count="20" uniqueCount="20">
  <si>
    <t>FACTURE NON COMMERCIALE</t>
  </si>
  <si>
    <t>ÉVÉNEMENT: Paris 2024 Jeux olympiques et paralympiques d’été</t>
  </si>
  <si>
    <t>DATE DE FACTURATION:</t>
  </si>
  <si>
    <t xml:space="preserve">NUMÉRO DE FACTURE: </t>
  </si>
  <si>
    <t xml:space="preserve">PAYS D’ORIGINE: </t>
  </si>
  <si>
    <t xml:space="preserve">INCOTERMS:  </t>
  </si>
  <si>
    <t xml:space="preserve">PAYS DE DESTINATION: </t>
  </si>
  <si>
    <t>Expéditeur:</t>
  </si>
  <si>
    <t>Destinataire:</t>
  </si>
  <si>
    <t>GRATUIT — VALEUR EN DOUANE UNIQUEMENT</t>
  </si>
  <si>
    <t>Packadge ID</t>
  </si>
  <si>
    <t>Unités</t>
  </si>
  <si>
    <t>Description</t>
  </si>
  <si>
    <t>Valeur unitaire</t>
  </si>
  <si>
    <t>Code harmonisé</t>
  </si>
  <si>
    <t>À des fins douanières uniquement - Jeux olympiques et paralympiques de PARIS 2024</t>
  </si>
  <si>
    <t>Valeur totale et monnaie</t>
  </si>
  <si>
    <t>DAP ou DDP</t>
  </si>
  <si>
    <t>Origine</t>
  </si>
  <si>
    <t>*JOP Paris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</si>
</sst>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€-1]"/>
    <numFmt numFmtId="166" formatCode="_-[$€-2]\ * #,##0.00_-;\-[$€-2]\ * #,##0.00_-;_-[$€-2]\ * &quot;-&quot;??_-;_-@_-"/>
  </numFmts>
  <fonts count="24" x14ac:knownFonts="1"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  <charset val="161"/>
    </font>
    <font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"/>
    </font>
    <font>
      <i/>
      <sz val="12"/>
      <name val="Calibri"/>
      <family val="2"/>
      <charset val="161"/>
    </font>
    <font>
      <b/>
      <sz val="11"/>
      <name val="Arial"/>
      <family val="2"/>
    </font>
    <font>
      <sz val="11"/>
      <color indexed="8"/>
      <name val="Calibri"/>
      <family val="2"/>
      <charset val="1"/>
    </font>
    <font>
      <i/>
      <sz val="10"/>
      <name val="Calibri"/>
      <family val="2"/>
      <charset val="161"/>
    </font>
    <font>
      <b/>
      <u/>
      <sz val="14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8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4" fillId="0" borderId="0"/>
    <xf numFmtId="0" fontId="17" fillId="0" borderId="0"/>
  </cellStyleXfs>
  <cellXfs count="53">
    <xf numFmtId="0" fontId="0" fillId="0" borderId="0" xfId="0"/>
    <xf numFmtId="2" fontId="5" fillId="0" borderId="0" xfId="1" applyNumberFormat="1" applyFont="1" applyBorder="1" applyAlignment="1">
      <alignment vertical="center"/>
    </xf>
    <xf numFmtId="0" fontId="0" fillId="0" borderId="0" xfId="0" applyBorder="1"/>
    <xf numFmtId="164" fontId="5" fillId="0" borderId="0" xfId="1" applyNumberFormat="1" applyFont="1" applyBorder="1" applyAlignment="1">
      <alignment horizontal="left"/>
    </xf>
    <xf numFmtId="2" fontId="2" fillId="0" borderId="0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3" fillId="0" borderId="0" xfId="0" applyFont="1"/>
    <xf numFmtId="0" fontId="0" fillId="0" borderId="0" xfId="0" applyNumberFormat="1"/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16" fillId="0" borderId="0" xfId="1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5" fillId="0" borderId="0" xfId="1" applyFont="1" applyBorder="1" applyAlignment="1">
      <alignment horizontal="left" vertical="center" wrapText="1"/>
    </xf>
    <xf numFmtId="0" fontId="0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2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2" fontId="7" fillId="0" borderId="0" xfId="1" applyNumberFormat="1" applyFont="1" applyBorder="1" applyAlignment="1">
      <alignment vertical="center"/>
    </xf>
    <xf numFmtId="0" fontId="13" fillId="0" borderId="0" xfId="0" applyFont="1" applyBorder="1"/>
    <xf numFmtId="0" fontId="0" fillId="0" borderId="0" xfId="0" applyNumberFormat="1" applyBorder="1"/>
    <xf numFmtId="0" fontId="20" fillId="0" borderId="0" xfId="0" applyFont="1" applyAlignment="1">
      <alignment vertical="center"/>
    </xf>
    <xf numFmtId="165" fontId="8" fillId="0" borderId="2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0" fontId="21" fillId="2" borderId="1" xfId="1" quotePrefix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14" fontId="6" fillId="0" borderId="0" xfId="1" quotePrefix="1" applyNumberFormat="1" applyFont="1" applyBorder="1" applyAlignment="1">
      <alignment horizontal="right" vertical="center"/>
    </xf>
    <xf numFmtId="0" fontId="20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 wrapText="1"/>
    </xf>
    <xf numFmtId="0" fontId="23" fillId="0" borderId="0" xfId="0" applyFont="1"/>
    <xf numFmtId="166" fontId="0" fillId="0" borderId="1" xfId="0" applyNumberForma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23" fillId="0" borderId="1" xfId="0" applyFont="1" applyBorder="1"/>
  </cellXfs>
  <cellStyles count="5">
    <cellStyle name="Excel Built-in Normal" xfId="3" xr:uid="{00000000-0005-0000-0000-000000000000}"/>
    <cellStyle name="Normal" xfId="0" builtinId="0"/>
    <cellStyle name="Normal 2" xfId="2" xr:uid="{00000000-0005-0000-0000-000002000000}"/>
    <cellStyle name="Normal 20 2" xfId="1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joparis2024-my.sharepoint.com/Large%20Projects/2016/Rio%202016/LOGISTICS/Shipping/RIO%20ACSUK%20Master%20Shipping%20list%20v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Case List"/>
      <sheetName val="Equipment List"/>
      <sheetName val="Data"/>
      <sheetName val="Cont 1 (v2)"/>
      <sheetName val="Cont 2 (v2)"/>
      <sheetName val="Cont 3 (v2)"/>
      <sheetName val="Cont 4 (v2)"/>
      <sheetName val="Cont 5 (v2)"/>
      <sheetName val="Air 4 (v2)"/>
      <sheetName val="Air 5 (2)"/>
      <sheetName val="Air 6 (v2)"/>
      <sheetName val="Air 7 (v2)"/>
      <sheetName val="Air 8 (v2)"/>
      <sheetName val="Int Shipping"/>
      <sheetName val="Air 1"/>
      <sheetName val="Air 2"/>
      <sheetName val="Air 4"/>
      <sheetName val="Air 5"/>
      <sheetName val="Air 6"/>
      <sheetName val="Air 7"/>
      <sheetName val="Air 8"/>
      <sheetName val="Air 9"/>
      <sheetName val="Air 10"/>
      <sheetName val="Cont 1"/>
      <sheetName val="Cont 2"/>
      <sheetName val="Cont 3"/>
      <sheetName val="Cont 4"/>
      <sheetName val="Cont 5"/>
      <sheetName val="Local Shipping"/>
      <sheetName val="Vendor incoming"/>
      <sheetName val="Vendor return"/>
      <sheetName val="Containers"/>
      <sheetName val="Cont 1 (v2.1)"/>
      <sheetName val="Cont 2 (v2.1)"/>
      <sheetName val="Cont 3 (v2.1)"/>
      <sheetName val="Cont 4 (v2.1)"/>
      <sheetName val="Cont 5 (v2.1)"/>
      <sheetName val="Invoice"/>
      <sheetName val="C#1 lab"/>
      <sheetName val="AIR labels"/>
      <sheetName val="Pallet labels"/>
      <sheetName val="Pallet labels rtn"/>
      <sheetName val="MTF pallet labels"/>
      <sheetName val="MTF pallet rtn"/>
      <sheetName val="Pallet check"/>
      <sheetName val="Old CL"/>
      <sheetName val="Old EL"/>
      <sheetName val="Old Data"/>
    </sheetNames>
    <sheetDataSet>
      <sheetData sheetId="0"/>
      <sheetData sheetId="1"/>
      <sheetData sheetId="2"/>
      <sheetData sheetId="3">
        <row r="6">
          <cell r="C6" t="str">
            <v>Container1</v>
          </cell>
          <cell r="N6" t="str">
            <v>Blimp</v>
          </cell>
        </row>
        <row r="7">
          <cell r="N7" t="str">
            <v>CA3 Overhead</v>
          </cell>
        </row>
        <row r="8">
          <cell r="N8" t="str">
            <v>EQC/MBT 1</v>
          </cell>
        </row>
        <row r="9">
          <cell r="N9" t="str">
            <v>EQC/MBT 2</v>
          </cell>
        </row>
        <row r="10">
          <cell r="N10" t="str">
            <v>FTC Triathlon</v>
          </cell>
        </row>
        <row r="11">
          <cell r="N11" t="str">
            <v>GLO Boat 1</v>
          </cell>
        </row>
        <row r="12">
          <cell r="N12" t="str">
            <v>GLO Boat 2</v>
          </cell>
        </row>
        <row r="13">
          <cell r="N13" t="str">
            <v>GLO Boat 3</v>
          </cell>
        </row>
        <row r="14">
          <cell r="N14" t="str">
            <v>GLO Boat 4</v>
          </cell>
        </row>
        <row r="15">
          <cell r="N15" t="str">
            <v>Heli 1</v>
          </cell>
        </row>
        <row r="16">
          <cell r="N16" t="str">
            <v>Heli 2</v>
          </cell>
        </row>
        <row r="17">
          <cell r="N17" t="str">
            <v>Heli 3</v>
          </cell>
        </row>
        <row r="18">
          <cell r="N18" t="str">
            <v>Heli 4</v>
          </cell>
        </row>
        <row r="19">
          <cell r="N19" t="str">
            <v>Heli 5</v>
          </cell>
        </row>
        <row r="20">
          <cell r="N20" t="str">
            <v>Heli Spare</v>
          </cell>
        </row>
        <row r="21">
          <cell r="N21" t="str">
            <v>OAS Pooldeck</v>
          </cell>
        </row>
        <row r="22">
          <cell r="N22" t="str">
            <v>OLS Curved</v>
          </cell>
        </row>
        <row r="23">
          <cell r="N23" t="str">
            <v>OLS Straight</v>
          </cell>
        </row>
        <row r="24">
          <cell r="N24" t="str">
            <v>OLS VT 1</v>
          </cell>
        </row>
        <row r="25">
          <cell r="N25" t="str">
            <v>OLS VT 2</v>
          </cell>
        </row>
        <row r="26">
          <cell r="N26" t="str">
            <v>OTC Baseline</v>
          </cell>
        </row>
        <row r="27">
          <cell r="N27" t="str">
            <v>OTC Umpire Chair</v>
          </cell>
        </row>
        <row r="28">
          <cell r="N28" t="str">
            <v>SBD Tracker 1</v>
          </cell>
        </row>
        <row r="29">
          <cell r="N29" t="str">
            <v>SBD Tracker 2</v>
          </cell>
        </row>
        <row r="30">
          <cell r="N30" t="str">
            <v>SBD Tracker 3</v>
          </cell>
        </row>
        <row r="31">
          <cell r="N31" t="str">
            <v>SBD Tracker 4</v>
          </cell>
        </row>
        <row r="32">
          <cell r="N32" t="str">
            <v>Spare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0"/>
  <sheetViews>
    <sheetView tabSelected="1" zoomScale="70" zoomScaleNormal="70" workbookViewId="0">
      <selection activeCell="I8" sqref="I8"/>
    </sheetView>
  </sheetViews>
  <sheetFormatPr baseColWidth="10" defaultColWidth="8.54296875" defaultRowHeight="12.5" x14ac:dyDescent="0.25"/>
  <cols>
    <col min="1" max="1" width="22.6328125" customWidth="1"/>
    <col min="2" max="2" width="37.54296875" customWidth="1"/>
    <col min="3" max="3" width="15.81640625" style="11" customWidth="1"/>
    <col min="4" max="4" width="21" customWidth="1"/>
    <col min="5" max="5" width="22.36328125" customWidth="1"/>
    <col min="6" max="6" width="16.81640625" style="11" customWidth="1"/>
    <col min="7" max="7" width="19.6328125" customWidth="1"/>
    <col min="8" max="8" width="18.7265625" customWidth="1"/>
    <col min="9" max="9" width="14.90625" customWidth="1"/>
    <col min="10" max="10" width="10.81640625" customWidth="1"/>
    <col min="11" max="11" width="23.54296875" customWidth="1"/>
    <col min="12" max="12" width="5" customWidth="1"/>
    <col min="13" max="13" width="12" customWidth="1"/>
    <col min="14" max="14" width="5" customWidth="1"/>
    <col min="15" max="15" width="6" customWidth="1"/>
    <col min="16" max="16" width="5" customWidth="1"/>
    <col min="17" max="17" width="6" customWidth="1"/>
    <col min="18" max="18" width="5" customWidth="1"/>
    <col min="19" max="19" width="6" customWidth="1"/>
    <col min="20" max="21" width="5" customWidth="1"/>
    <col min="22" max="22" width="3" customWidth="1"/>
    <col min="23" max="24" width="5" customWidth="1"/>
    <col min="25" max="25" width="6" customWidth="1"/>
    <col min="26" max="26" width="12" customWidth="1"/>
    <col min="27" max="28" width="5" customWidth="1"/>
    <col min="29" max="29" width="7" customWidth="1"/>
    <col min="30" max="30" width="5" customWidth="1"/>
    <col min="31" max="32" width="10" customWidth="1"/>
    <col min="33" max="33" width="5" customWidth="1"/>
    <col min="34" max="34" width="12" customWidth="1"/>
    <col min="35" max="36" width="5" customWidth="1"/>
    <col min="37" max="37" width="3" customWidth="1"/>
    <col min="38" max="38" width="5" customWidth="1"/>
    <col min="39" max="39" width="3" customWidth="1"/>
    <col min="40" max="41" width="5" customWidth="1"/>
    <col min="42" max="42" width="3" customWidth="1"/>
    <col min="43" max="43" width="5" customWidth="1"/>
    <col min="44" max="44" width="12" customWidth="1"/>
    <col min="45" max="46" width="5" customWidth="1"/>
    <col min="47" max="47" width="12" customWidth="1"/>
    <col min="48" max="50" width="5" customWidth="1"/>
    <col min="51" max="51" width="3" customWidth="1"/>
    <col min="52" max="52" width="6" customWidth="1"/>
    <col min="53" max="53" width="3" customWidth="1"/>
    <col min="54" max="55" width="12" customWidth="1"/>
    <col min="56" max="56" width="3" customWidth="1"/>
    <col min="57" max="57" width="6" customWidth="1"/>
    <col min="58" max="58" width="12" customWidth="1"/>
    <col min="59" max="59" width="3" customWidth="1"/>
    <col min="60" max="60" width="12" customWidth="1"/>
    <col min="61" max="61" width="9" customWidth="1"/>
    <col min="62" max="62" width="3" customWidth="1"/>
    <col min="63" max="63" width="6" customWidth="1"/>
    <col min="64" max="64" width="5" customWidth="1"/>
    <col min="65" max="65" width="6" customWidth="1"/>
    <col min="66" max="68" width="5" customWidth="1"/>
    <col min="69" max="69" width="6" customWidth="1"/>
    <col min="70" max="73" width="5" customWidth="1"/>
    <col min="74" max="74" width="4" customWidth="1"/>
    <col min="75" max="75" width="6" customWidth="1"/>
    <col min="76" max="76" width="7" customWidth="1"/>
    <col min="77" max="77" width="4" customWidth="1"/>
    <col min="78" max="78" width="12" customWidth="1"/>
    <col min="79" max="81" width="6" customWidth="1"/>
    <col min="82" max="82" width="4" customWidth="1"/>
    <col min="83" max="83" width="6" customWidth="1"/>
    <col min="84" max="84" width="12" customWidth="1"/>
    <col min="85" max="85" width="6" customWidth="1"/>
    <col min="86" max="86" width="7" customWidth="1"/>
    <col min="87" max="87" width="6" customWidth="1"/>
    <col min="88" max="88" width="10" customWidth="1"/>
    <col min="89" max="89" width="6" customWidth="1"/>
    <col min="90" max="90" width="4" customWidth="1"/>
    <col min="91" max="91" width="7" customWidth="1"/>
    <col min="92" max="94" width="6" customWidth="1"/>
    <col min="95" max="95" width="4" customWidth="1"/>
    <col min="96" max="97" width="6" customWidth="1"/>
    <col min="98" max="99" width="7" customWidth="1"/>
    <col min="100" max="100" width="4" customWidth="1"/>
    <col min="101" max="101" width="12" customWidth="1"/>
    <col min="102" max="102" width="4" customWidth="1"/>
    <col min="103" max="103" width="7" customWidth="1"/>
    <col min="104" max="104" width="9" customWidth="1"/>
    <col min="105" max="107" width="6" customWidth="1"/>
    <col min="108" max="109" width="4" customWidth="1"/>
    <col min="110" max="110" width="6" customWidth="1"/>
    <col min="111" max="112" width="7" customWidth="1"/>
    <col min="113" max="113" width="4" customWidth="1"/>
    <col min="114" max="114" width="6" customWidth="1"/>
    <col min="115" max="115" width="7" customWidth="1"/>
    <col min="116" max="117" width="6" customWidth="1"/>
    <col min="118" max="118" width="12" customWidth="1"/>
    <col min="119" max="119" width="4" customWidth="1"/>
    <col min="120" max="120" width="6" customWidth="1"/>
    <col min="121" max="122" width="7" customWidth="1"/>
    <col min="123" max="123" width="6" customWidth="1"/>
    <col min="124" max="124" width="10" customWidth="1"/>
    <col min="125" max="125" width="4" customWidth="1"/>
    <col min="126" max="126" width="7" customWidth="1"/>
    <col min="127" max="127" width="6" customWidth="1"/>
    <col min="128" max="128" width="12" customWidth="1"/>
    <col min="129" max="129" width="7" customWidth="1"/>
    <col min="130" max="131" width="6" customWidth="1"/>
    <col min="132" max="132" width="12" customWidth="1"/>
    <col min="133" max="133" width="6" customWidth="1"/>
    <col min="134" max="135" width="7" customWidth="1"/>
    <col min="136" max="137" width="6" customWidth="1"/>
    <col min="138" max="139" width="7" customWidth="1"/>
    <col min="140" max="141" width="6" customWidth="1"/>
    <col min="142" max="142" width="4" customWidth="1"/>
    <col min="143" max="143" width="6" customWidth="1"/>
    <col min="144" max="145" width="4" customWidth="1"/>
    <col min="146" max="147" width="6" customWidth="1"/>
    <col min="148" max="148" width="7" customWidth="1"/>
    <col min="149" max="151" width="6" customWidth="1"/>
    <col min="152" max="152" width="7" customWidth="1"/>
    <col min="153" max="156" width="6" customWidth="1"/>
    <col min="157" max="157" width="4" customWidth="1"/>
    <col min="158" max="162" width="6" customWidth="1"/>
    <col min="163" max="163" width="4" customWidth="1"/>
    <col min="164" max="166" width="6" customWidth="1"/>
    <col min="167" max="167" width="7" customWidth="1"/>
    <col min="168" max="168" width="12" customWidth="1"/>
    <col min="169" max="169" width="6" customWidth="1"/>
    <col min="170" max="170" width="7" customWidth="1"/>
    <col min="171" max="174" width="6" customWidth="1"/>
    <col min="175" max="175" width="10" customWidth="1"/>
    <col min="176" max="177" width="6" customWidth="1"/>
    <col min="178" max="178" width="7" customWidth="1"/>
    <col min="179" max="180" width="4" customWidth="1"/>
    <col min="181" max="181" width="12" customWidth="1"/>
    <col min="182" max="182" width="7" customWidth="1"/>
    <col min="183" max="183" width="6" customWidth="1"/>
    <col min="184" max="184" width="4" customWidth="1"/>
    <col min="185" max="186" width="6" customWidth="1"/>
    <col min="187" max="187" width="4" customWidth="1"/>
    <col min="188" max="188" width="8" customWidth="1"/>
    <col min="189" max="189" width="12" customWidth="1"/>
    <col min="190" max="190" width="7" customWidth="1"/>
    <col min="191" max="191" width="6" customWidth="1"/>
    <col min="192" max="192" width="7" customWidth="1"/>
    <col min="193" max="193" width="6" customWidth="1"/>
    <col min="194" max="194" width="4" customWidth="1"/>
    <col min="195" max="195" width="6" customWidth="1"/>
    <col min="196" max="196" width="7" customWidth="1"/>
    <col min="197" max="199" width="6" customWidth="1"/>
    <col min="200" max="201" width="4" customWidth="1"/>
    <col min="202" max="203" width="7" customWidth="1"/>
    <col min="204" max="204" width="4" customWidth="1"/>
    <col min="205" max="205" width="8" customWidth="1"/>
    <col min="206" max="206" width="7" customWidth="1"/>
    <col min="207" max="207" width="8" customWidth="1"/>
    <col min="208" max="208" width="7" customWidth="1"/>
    <col min="209" max="209" width="4" customWidth="1"/>
    <col min="210" max="213" width="6" customWidth="1"/>
    <col min="214" max="214" width="4" customWidth="1"/>
    <col min="215" max="216" width="6" customWidth="1"/>
    <col min="217" max="217" width="4" customWidth="1"/>
    <col min="218" max="218" width="6" customWidth="1"/>
    <col min="219" max="219" width="7" customWidth="1"/>
    <col min="220" max="222" width="6" customWidth="1"/>
    <col min="223" max="223" width="4" customWidth="1"/>
    <col min="224" max="224" width="7" customWidth="1"/>
    <col min="225" max="226" width="8" customWidth="1"/>
    <col min="227" max="227" width="7" customWidth="1"/>
    <col min="228" max="228" width="6" customWidth="1"/>
    <col min="229" max="230" width="7" customWidth="1"/>
    <col min="231" max="231" width="4" customWidth="1"/>
    <col min="232" max="232" width="6" customWidth="1"/>
    <col min="233" max="233" width="4" customWidth="1"/>
    <col min="234" max="235" width="6" customWidth="1"/>
    <col min="236" max="236" width="4" customWidth="1"/>
    <col min="237" max="237" width="7" customWidth="1"/>
    <col min="238" max="239" width="6" customWidth="1"/>
    <col min="240" max="240" width="7" customWidth="1"/>
    <col min="241" max="243" width="6" customWidth="1"/>
    <col min="244" max="244" width="4" customWidth="1"/>
    <col min="245" max="247" width="6" customWidth="1"/>
    <col min="248" max="248" width="4" customWidth="1"/>
    <col min="249" max="250" width="7" customWidth="1"/>
    <col min="251" max="252" width="6" customWidth="1"/>
    <col min="253" max="253" width="7" customWidth="1"/>
    <col min="254" max="254" width="8" customWidth="1"/>
    <col min="255" max="255" width="6" customWidth="1"/>
    <col min="256" max="257" width="7" customWidth="1"/>
    <col min="258" max="258" width="6" customWidth="1"/>
    <col min="259" max="264" width="7" customWidth="1"/>
    <col min="265" max="265" width="8" customWidth="1"/>
    <col min="266" max="268" width="7" customWidth="1"/>
    <col min="269" max="269" width="6" customWidth="1"/>
    <col min="270" max="270" width="4" customWidth="1"/>
    <col min="271" max="272" width="7" customWidth="1"/>
    <col min="273" max="273" width="4" customWidth="1"/>
    <col min="274" max="276" width="6" customWidth="1"/>
    <col min="277" max="277" width="7" customWidth="1"/>
    <col min="278" max="278" width="4" customWidth="1"/>
    <col min="279" max="279" width="7" customWidth="1"/>
    <col min="280" max="282" width="4" customWidth="1"/>
    <col min="283" max="283" width="7" customWidth="1"/>
    <col min="284" max="285" width="6" customWidth="1"/>
    <col min="286" max="286" width="4" customWidth="1"/>
    <col min="287" max="287" width="7" customWidth="1"/>
    <col min="288" max="289" width="6" customWidth="1"/>
    <col min="290" max="291" width="4" customWidth="1"/>
    <col min="292" max="294" width="6" customWidth="1"/>
    <col min="295" max="295" width="4" customWidth="1"/>
    <col min="296" max="296" width="7" customWidth="1"/>
    <col min="297" max="298" width="4" customWidth="1"/>
    <col min="299" max="299" width="10" customWidth="1"/>
    <col min="300" max="300" width="4" customWidth="1"/>
    <col min="301" max="301" width="6" customWidth="1"/>
    <col min="302" max="302" width="4" customWidth="1"/>
    <col min="303" max="303" width="7" customWidth="1"/>
    <col min="304" max="304" width="4" customWidth="1"/>
    <col min="305" max="306" width="6" customWidth="1"/>
    <col min="307" max="308" width="4" customWidth="1"/>
    <col min="309" max="309" width="6" customWidth="1"/>
    <col min="310" max="310" width="12" customWidth="1"/>
    <col min="311" max="312" width="6" customWidth="1"/>
    <col min="313" max="313" width="4" customWidth="1"/>
    <col min="314" max="314" width="6" customWidth="1"/>
    <col min="315" max="315" width="7" customWidth="1"/>
    <col min="316" max="317" width="6" customWidth="1"/>
    <col min="318" max="320" width="4" customWidth="1"/>
    <col min="321" max="321" width="6" customWidth="1"/>
    <col min="322" max="323" width="7" customWidth="1"/>
    <col min="324" max="325" width="4" customWidth="1"/>
    <col min="326" max="326" width="6" customWidth="1"/>
    <col min="327" max="327" width="7" customWidth="1"/>
    <col min="328" max="329" width="4" customWidth="1"/>
    <col min="330" max="331" width="6" customWidth="1"/>
    <col min="332" max="332" width="4" customWidth="1"/>
    <col min="333" max="333" width="7" customWidth="1"/>
    <col min="334" max="334" width="4" customWidth="1"/>
    <col min="335" max="337" width="6" customWidth="1"/>
    <col min="338" max="338" width="4" customWidth="1"/>
    <col min="339" max="339" width="6" customWidth="1"/>
    <col min="340" max="340" width="4" customWidth="1"/>
    <col min="341" max="341" width="6" customWidth="1"/>
    <col min="342" max="343" width="4" customWidth="1"/>
    <col min="344" max="345" width="6" customWidth="1"/>
    <col min="346" max="347" width="4" customWidth="1"/>
    <col min="348" max="348" width="9" customWidth="1"/>
    <col min="349" max="349" width="4" customWidth="1"/>
    <col min="350" max="350" width="8" customWidth="1"/>
    <col min="351" max="351" width="4" customWidth="1"/>
    <col min="352" max="352" width="6" customWidth="1"/>
    <col min="353" max="353" width="4" customWidth="1"/>
    <col min="354" max="354" width="8" customWidth="1"/>
    <col min="355" max="355" width="4" customWidth="1"/>
    <col min="356" max="356" width="6" customWidth="1"/>
    <col min="357" max="357" width="4" customWidth="1"/>
    <col min="358" max="358" width="6" customWidth="1"/>
    <col min="359" max="359" width="7" customWidth="1"/>
    <col min="360" max="361" width="6" customWidth="1"/>
    <col min="362" max="362" width="4" customWidth="1"/>
    <col min="363" max="363" width="6" customWidth="1"/>
    <col min="364" max="365" width="4" customWidth="1"/>
    <col min="366" max="366" width="7" customWidth="1"/>
    <col min="367" max="367" width="6" customWidth="1"/>
    <col min="368" max="368" width="8" customWidth="1"/>
    <col min="369" max="371" width="4" customWidth="1"/>
    <col min="372" max="372" width="7" customWidth="1"/>
    <col min="373" max="374" width="6" customWidth="1"/>
    <col min="375" max="376" width="4" customWidth="1"/>
    <col min="377" max="379" width="6" customWidth="1"/>
    <col min="380" max="381" width="4" customWidth="1"/>
    <col min="382" max="382" width="5" customWidth="1"/>
    <col min="383" max="383" width="7" customWidth="1"/>
    <col min="384" max="384" width="8" customWidth="1"/>
    <col min="385" max="385" width="5" customWidth="1"/>
    <col min="386" max="386" width="8" customWidth="1"/>
    <col min="387" max="387" width="5" customWidth="1"/>
    <col min="388" max="388" width="8" customWidth="1"/>
    <col min="389" max="390" width="7" customWidth="1"/>
    <col min="391" max="392" width="5" customWidth="1"/>
    <col min="393" max="394" width="7" customWidth="1"/>
    <col min="395" max="395" width="5" customWidth="1"/>
    <col min="396" max="396" width="7" customWidth="1"/>
    <col min="397" max="397" width="5" customWidth="1"/>
    <col min="398" max="400" width="7" customWidth="1"/>
    <col min="401" max="404" width="5" customWidth="1"/>
    <col min="405" max="405" width="7" customWidth="1"/>
    <col min="406" max="406" width="5" customWidth="1"/>
    <col min="407" max="408" width="7" customWidth="1"/>
    <col min="409" max="409" width="5" customWidth="1"/>
    <col min="410" max="410" width="8" customWidth="1"/>
    <col min="411" max="411" width="5" customWidth="1"/>
    <col min="412" max="412" width="7" customWidth="1"/>
    <col min="413" max="414" width="5" customWidth="1"/>
    <col min="415" max="415" width="12" customWidth="1"/>
    <col min="416" max="416" width="7" customWidth="1"/>
    <col min="417" max="417" width="5" customWidth="1"/>
    <col min="418" max="418" width="8" customWidth="1"/>
    <col min="419" max="419" width="5" customWidth="1"/>
    <col min="420" max="420" width="10" customWidth="1"/>
    <col min="421" max="423" width="5" customWidth="1"/>
    <col min="424" max="425" width="7" customWidth="1"/>
    <col min="426" max="426" width="8" customWidth="1"/>
    <col min="427" max="427" width="7" customWidth="1"/>
    <col min="428" max="428" width="8" customWidth="1"/>
    <col min="429" max="429" width="5" customWidth="1"/>
    <col min="430" max="430" width="7" customWidth="1"/>
    <col min="431" max="431" width="8" customWidth="1"/>
    <col min="432" max="432" width="7" customWidth="1"/>
    <col min="433" max="433" width="5" customWidth="1"/>
    <col min="434" max="434" width="9" customWidth="1"/>
    <col min="435" max="435" width="5" customWidth="1"/>
    <col min="436" max="436" width="7" customWidth="1"/>
    <col min="437" max="438" width="5" customWidth="1"/>
    <col min="439" max="439" width="8" customWidth="1"/>
    <col min="440" max="440" width="5" customWidth="1"/>
    <col min="441" max="441" width="8" customWidth="1"/>
    <col min="442" max="444" width="7" customWidth="1"/>
    <col min="445" max="445" width="8" customWidth="1"/>
    <col min="446" max="446" width="7" customWidth="1"/>
    <col min="447" max="447" width="5" customWidth="1"/>
    <col min="448" max="452" width="7" customWidth="1"/>
    <col min="453" max="453" width="5" customWidth="1"/>
    <col min="454" max="454" width="9" customWidth="1"/>
    <col min="455" max="455" width="7" customWidth="1"/>
    <col min="456" max="456" width="5" customWidth="1"/>
    <col min="457" max="457" width="7" customWidth="1"/>
    <col min="458" max="458" width="5" customWidth="1"/>
    <col min="459" max="459" width="7" customWidth="1"/>
    <col min="460" max="463" width="5" customWidth="1"/>
    <col min="464" max="464" width="7" customWidth="1"/>
    <col min="465" max="465" width="5" customWidth="1"/>
    <col min="466" max="466" width="7" customWidth="1"/>
    <col min="467" max="469" width="5" customWidth="1"/>
    <col min="470" max="470" width="7" customWidth="1"/>
    <col min="471" max="471" width="8" customWidth="1"/>
    <col min="472" max="472" width="5" customWidth="1"/>
    <col min="473" max="474" width="7" customWidth="1"/>
    <col min="475" max="475" width="12" customWidth="1"/>
    <col min="476" max="479" width="5" customWidth="1"/>
    <col min="480" max="480" width="8" customWidth="1"/>
    <col min="481" max="481" width="5" customWidth="1"/>
    <col min="482" max="482" width="8" customWidth="1"/>
    <col min="483" max="483" width="5" customWidth="1"/>
    <col min="484" max="484" width="9" customWidth="1"/>
    <col min="485" max="487" width="7" customWidth="1"/>
    <col min="488" max="491" width="5" customWidth="1"/>
    <col min="492" max="492" width="8" customWidth="1"/>
    <col min="493" max="493" width="5" customWidth="1"/>
    <col min="494" max="494" width="11" customWidth="1"/>
    <col min="495" max="498" width="5" customWidth="1"/>
    <col min="499" max="499" width="7" customWidth="1"/>
    <col min="500" max="500" width="5" customWidth="1"/>
    <col min="501" max="501" width="11" customWidth="1"/>
    <col min="502" max="503" width="5" customWidth="1"/>
    <col min="504" max="504" width="7" customWidth="1"/>
    <col min="505" max="505" width="5" customWidth="1"/>
    <col min="506" max="506" width="8" customWidth="1"/>
    <col min="507" max="507" width="7" customWidth="1"/>
    <col min="508" max="509" width="5" customWidth="1"/>
    <col min="510" max="510" width="7" customWidth="1"/>
    <col min="511" max="511" width="5" customWidth="1"/>
    <col min="512" max="512" width="7" customWidth="1"/>
    <col min="513" max="513" width="5" customWidth="1"/>
    <col min="514" max="514" width="7" customWidth="1"/>
    <col min="515" max="515" width="8" customWidth="1"/>
    <col min="516" max="516" width="5" customWidth="1"/>
    <col min="517" max="517" width="8" customWidth="1"/>
    <col min="518" max="518" width="5" customWidth="1"/>
    <col min="519" max="519" width="11" customWidth="1"/>
    <col min="520" max="520" width="5" customWidth="1"/>
    <col min="521" max="521" width="10" customWidth="1"/>
    <col min="522" max="522" width="5" customWidth="1"/>
    <col min="523" max="524" width="7" customWidth="1"/>
    <col min="525" max="525" width="8" customWidth="1"/>
    <col min="526" max="526" width="5" customWidth="1"/>
    <col min="527" max="527" width="12" customWidth="1"/>
    <col min="528" max="528" width="8" customWidth="1"/>
    <col min="529" max="529" width="5" customWidth="1"/>
    <col min="530" max="530" width="8" customWidth="1"/>
    <col min="531" max="532" width="5" customWidth="1"/>
    <col min="533" max="533" width="12" customWidth="1"/>
    <col min="534" max="534" width="8" customWidth="1"/>
    <col min="535" max="535" width="9" customWidth="1"/>
    <col min="536" max="536" width="7" customWidth="1"/>
    <col min="537" max="538" width="5" customWidth="1"/>
    <col min="539" max="539" width="9" customWidth="1"/>
    <col min="540" max="541" width="5" customWidth="1"/>
    <col min="542" max="542" width="12" customWidth="1"/>
    <col min="543" max="543" width="5" customWidth="1"/>
    <col min="544" max="544" width="12" customWidth="1"/>
    <col min="545" max="545" width="8" customWidth="1"/>
    <col min="546" max="546" width="10" customWidth="1"/>
    <col min="547" max="548" width="5" customWidth="1"/>
    <col min="549" max="549" width="7" customWidth="1"/>
    <col min="550" max="550" width="5" customWidth="1"/>
    <col min="551" max="552" width="8" customWidth="1"/>
    <col min="553" max="553" width="7" customWidth="1"/>
    <col min="554" max="554" width="5" customWidth="1"/>
    <col min="555" max="555" width="7" customWidth="1"/>
    <col min="556" max="556" width="8" customWidth="1"/>
    <col min="557" max="557" width="5" customWidth="1"/>
    <col min="558" max="559" width="8" customWidth="1"/>
    <col min="560" max="561" width="5" customWidth="1"/>
    <col min="562" max="562" width="10" customWidth="1"/>
    <col min="563" max="564" width="5" customWidth="1"/>
    <col min="565" max="565" width="7" customWidth="1"/>
    <col min="566" max="566" width="8" customWidth="1"/>
    <col min="567" max="567" width="5" customWidth="1"/>
    <col min="568" max="569" width="7" customWidth="1"/>
    <col min="570" max="571" width="5" customWidth="1"/>
    <col min="572" max="572" width="7" customWidth="1"/>
    <col min="573" max="574" width="5" customWidth="1"/>
    <col min="575" max="575" width="7" customWidth="1"/>
    <col min="576" max="576" width="5" customWidth="1"/>
    <col min="577" max="577" width="7" customWidth="1"/>
    <col min="578" max="578" width="5" customWidth="1"/>
    <col min="579" max="579" width="7" customWidth="1"/>
    <col min="580" max="580" width="5" customWidth="1"/>
    <col min="581" max="581" width="7" customWidth="1"/>
    <col min="582" max="582" width="5" customWidth="1"/>
    <col min="583" max="583" width="7" customWidth="1"/>
    <col min="584" max="585" width="5" customWidth="1"/>
    <col min="586" max="586" width="9" customWidth="1"/>
    <col min="587" max="587" width="8" customWidth="1"/>
    <col min="588" max="588" width="10" customWidth="1"/>
    <col min="589" max="589" width="5" customWidth="1"/>
    <col min="590" max="590" width="8" customWidth="1"/>
    <col min="591" max="591" width="7" customWidth="1"/>
    <col min="592" max="592" width="5" customWidth="1"/>
    <col min="593" max="593" width="8" customWidth="1"/>
    <col min="594" max="595" width="5" customWidth="1"/>
    <col min="596" max="596" width="7" customWidth="1"/>
    <col min="597" max="597" width="11" customWidth="1"/>
    <col min="598" max="598" width="5" customWidth="1"/>
    <col min="599" max="599" width="11" customWidth="1"/>
    <col min="600" max="601" width="7" customWidth="1"/>
    <col min="602" max="602" width="8" customWidth="1"/>
    <col min="603" max="604" width="5" customWidth="1"/>
    <col min="605" max="606" width="11" customWidth="1"/>
    <col min="607" max="607" width="5" customWidth="1"/>
    <col min="608" max="608" width="8" customWidth="1"/>
    <col min="609" max="610" width="5" customWidth="1"/>
    <col min="611" max="613" width="7" customWidth="1"/>
    <col min="614" max="614" width="5" customWidth="1"/>
    <col min="615" max="615" width="7" customWidth="1"/>
    <col min="616" max="616" width="12" customWidth="1"/>
    <col min="617" max="618" width="5" customWidth="1"/>
    <col min="619" max="619" width="6" customWidth="1"/>
    <col min="620" max="621" width="12" customWidth="1"/>
    <col min="622" max="622" width="8" customWidth="1"/>
    <col min="623" max="626" width="6" customWidth="1"/>
    <col min="627" max="629" width="8" customWidth="1"/>
    <col min="630" max="630" width="6" customWidth="1"/>
    <col min="631" max="632" width="8" customWidth="1"/>
    <col min="633" max="634" width="6" customWidth="1"/>
    <col min="635" max="635" width="10" customWidth="1"/>
    <col min="636" max="637" width="6" customWidth="1"/>
    <col min="638" max="639" width="8" customWidth="1"/>
    <col min="640" max="645" width="6" customWidth="1"/>
    <col min="646" max="647" width="8" customWidth="1"/>
    <col min="648" max="648" width="9" customWidth="1"/>
    <col min="649" max="654" width="6" customWidth="1"/>
    <col min="655" max="655" width="6.81640625" customWidth="1"/>
    <col min="656" max="656" width="16.453125" customWidth="1"/>
    <col min="657" max="657" width="14.453125" customWidth="1"/>
    <col min="658" max="658" width="15" customWidth="1"/>
    <col min="659" max="659" width="14.453125" customWidth="1"/>
    <col min="660" max="660" width="13.453125" customWidth="1"/>
    <col min="661" max="661" width="14.453125" customWidth="1"/>
    <col min="662" max="662" width="13.453125" customWidth="1"/>
    <col min="663" max="666" width="14.453125" customWidth="1"/>
    <col min="667" max="667" width="13.453125" customWidth="1"/>
    <col min="668" max="668" width="14.453125" customWidth="1"/>
    <col min="669" max="669" width="15" customWidth="1"/>
    <col min="670" max="670" width="14.453125" customWidth="1"/>
    <col min="671" max="671" width="16" bestFit="1" customWidth="1"/>
    <col min="672" max="672" width="14.453125" customWidth="1"/>
    <col min="673" max="673" width="16" bestFit="1" customWidth="1"/>
    <col min="674" max="674" width="14.453125" customWidth="1"/>
    <col min="675" max="675" width="13.453125" customWidth="1"/>
    <col min="676" max="676" width="14.453125" customWidth="1"/>
    <col min="677" max="677" width="13.453125" customWidth="1"/>
    <col min="678" max="678" width="14.453125" customWidth="1"/>
    <col min="679" max="679" width="15" customWidth="1"/>
    <col min="680" max="680" width="14.453125" customWidth="1"/>
    <col min="681" max="681" width="16" bestFit="1" customWidth="1"/>
    <col min="682" max="682" width="14.453125" customWidth="1"/>
    <col min="683" max="683" width="13.453125" customWidth="1"/>
    <col min="684" max="684" width="14.453125" customWidth="1"/>
    <col min="685" max="685" width="13.453125" customWidth="1"/>
    <col min="686" max="686" width="14.453125" customWidth="1"/>
    <col min="687" max="687" width="15" customWidth="1"/>
    <col min="688" max="688" width="13.54296875" customWidth="1"/>
    <col min="689" max="689" width="15" customWidth="1"/>
    <col min="690" max="690" width="13.54296875" customWidth="1"/>
    <col min="691" max="691" width="13.453125" customWidth="1"/>
    <col min="692" max="692" width="14.453125" customWidth="1"/>
    <col min="693" max="693" width="16" bestFit="1" customWidth="1"/>
    <col min="694" max="694" width="14.453125" customWidth="1"/>
    <col min="695" max="695" width="13.453125" customWidth="1"/>
    <col min="696" max="696" width="14.453125" customWidth="1"/>
    <col min="697" max="697" width="15" customWidth="1"/>
    <col min="698" max="698" width="14.453125" customWidth="1"/>
    <col min="699" max="699" width="15" customWidth="1"/>
    <col min="700" max="700" width="14.453125" customWidth="1"/>
    <col min="701" max="701" width="15" customWidth="1"/>
    <col min="702" max="702" width="14.453125" customWidth="1"/>
    <col min="703" max="703" width="13.453125" customWidth="1"/>
    <col min="704" max="704" width="14.453125" customWidth="1"/>
    <col min="705" max="705" width="15" customWidth="1"/>
    <col min="706" max="706" width="14.453125" customWidth="1"/>
    <col min="707" max="707" width="13.453125" customWidth="1"/>
    <col min="708" max="708" width="13.54296875" customWidth="1"/>
    <col min="709" max="709" width="15" customWidth="1"/>
    <col min="710" max="710" width="14.453125" customWidth="1"/>
    <col min="711" max="711" width="13.453125" customWidth="1"/>
    <col min="712" max="713" width="14.453125" customWidth="1"/>
    <col min="714" max="714" width="13.453125" customWidth="1"/>
    <col min="715" max="715" width="14.453125" customWidth="1"/>
    <col min="716" max="716" width="15" customWidth="1"/>
    <col min="717" max="717" width="14.453125" customWidth="1"/>
    <col min="718" max="718" width="15" customWidth="1"/>
    <col min="719" max="719" width="14.453125" customWidth="1"/>
    <col min="720" max="720" width="13.453125" customWidth="1"/>
    <col min="721" max="721" width="13.54296875" customWidth="1"/>
    <col min="722" max="722" width="13.453125" customWidth="1"/>
    <col min="723" max="723" width="14.453125" customWidth="1"/>
    <col min="724" max="724" width="18.1796875" bestFit="1" customWidth="1"/>
    <col min="725" max="725" width="14.453125" customWidth="1"/>
    <col min="726" max="726" width="13.453125" customWidth="1"/>
    <col min="727" max="727" width="14.453125" customWidth="1"/>
    <col min="728" max="728" width="17" bestFit="1" customWidth="1"/>
    <col min="729" max="729" width="14.453125" customWidth="1"/>
    <col min="730" max="730" width="13.453125" customWidth="1"/>
    <col min="731" max="731" width="14.453125" customWidth="1"/>
    <col min="732" max="732" width="15" customWidth="1"/>
    <col min="733" max="733" width="14.453125" customWidth="1"/>
    <col min="734" max="734" width="13.453125" customWidth="1"/>
    <col min="735" max="735" width="14.453125" customWidth="1"/>
    <col min="736" max="736" width="17" bestFit="1" customWidth="1"/>
    <col min="737" max="737" width="14" customWidth="1"/>
    <col min="738" max="738" width="13.453125" customWidth="1"/>
    <col min="739" max="739" width="14.453125" customWidth="1"/>
    <col min="740" max="740" width="15" customWidth="1"/>
    <col min="741" max="741" width="14.453125" customWidth="1"/>
    <col min="742" max="742" width="13.453125" customWidth="1"/>
    <col min="743" max="743" width="13.54296875" customWidth="1"/>
    <col min="744" max="744" width="15" customWidth="1"/>
    <col min="745" max="745" width="13.54296875" customWidth="1"/>
    <col min="746" max="746" width="16" customWidth="1"/>
    <col min="747" max="747" width="14.453125" customWidth="1"/>
    <col min="748" max="748" width="15" customWidth="1"/>
    <col min="749" max="749" width="14.453125" customWidth="1"/>
    <col min="750" max="750" width="15" customWidth="1"/>
    <col min="751" max="751" width="14.453125" customWidth="1"/>
    <col min="752" max="752" width="13.453125" customWidth="1"/>
    <col min="753" max="753" width="13.54296875" customWidth="1"/>
    <col min="754" max="754" width="15" customWidth="1"/>
    <col min="755" max="755" width="14.453125" customWidth="1"/>
    <col min="756" max="756" width="13.453125" customWidth="1"/>
    <col min="757" max="757" width="14.453125" customWidth="1"/>
    <col min="758" max="758" width="13.453125" customWidth="1"/>
    <col min="759" max="759" width="13.54296875" customWidth="1"/>
    <col min="760" max="760" width="16" customWidth="1"/>
    <col min="761" max="761" width="14.453125" bestFit="1" customWidth="1"/>
    <col min="762" max="762" width="15" customWidth="1"/>
    <col min="763" max="763" width="14.453125" bestFit="1" customWidth="1"/>
    <col min="764" max="764" width="17" customWidth="1"/>
    <col min="765" max="766" width="14.453125" customWidth="1"/>
    <col min="767" max="767" width="13.453125" customWidth="1"/>
    <col min="768" max="768" width="14.453125" customWidth="1"/>
    <col min="769" max="769" width="13.453125" customWidth="1"/>
    <col min="770" max="770" width="14.453125" bestFit="1" customWidth="1"/>
    <col min="771" max="771" width="13.453125" bestFit="1" customWidth="1"/>
    <col min="772" max="772" width="13.54296875" bestFit="1" customWidth="1"/>
    <col min="773" max="773" width="16" bestFit="1" customWidth="1"/>
    <col min="774" max="774" width="14.54296875" bestFit="1" customWidth="1"/>
    <col min="775" max="775" width="15" bestFit="1" customWidth="1"/>
    <col min="776" max="776" width="14.453125" bestFit="1" customWidth="1"/>
    <col min="777" max="777" width="15" bestFit="1" customWidth="1"/>
    <col min="778" max="779" width="14.453125" bestFit="1" customWidth="1"/>
    <col min="780" max="780" width="13.453125" bestFit="1" customWidth="1"/>
    <col min="781" max="781" width="14.453125" bestFit="1" customWidth="1"/>
    <col min="782" max="782" width="13.453125" bestFit="1" customWidth="1"/>
    <col min="783" max="783" width="14.453125" bestFit="1" customWidth="1"/>
    <col min="784" max="784" width="15" bestFit="1" customWidth="1"/>
    <col min="785" max="786" width="13.54296875" bestFit="1" customWidth="1"/>
    <col min="787" max="787" width="15" bestFit="1" customWidth="1"/>
    <col min="788" max="788" width="13.54296875" bestFit="1" customWidth="1"/>
    <col min="789" max="789" width="15" bestFit="1" customWidth="1"/>
    <col min="790" max="790" width="14.453125" bestFit="1" customWidth="1"/>
    <col min="791" max="791" width="13.453125" bestFit="1" customWidth="1"/>
    <col min="792" max="792" width="14.453125" bestFit="1" customWidth="1"/>
    <col min="793" max="793" width="13.453125" bestFit="1" customWidth="1"/>
    <col min="794" max="796" width="14.453125" bestFit="1" customWidth="1"/>
    <col min="797" max="797" width="16" bestFit="1" customWidth="1"/>
    <col min="798" max="798" width="14.453125" bestFit="1" customWidth="1"/>
    <col min="799" max="799" width="17" bestFit="1" customWidth="1"/>
    <col min="800" max="802" width="14.453125" bestFit="1" customWidth="1"/>
    <col min="803" max="803" width="17" bestFit="1" customWidth="1"/>
    <col min="804" max="806" width="14.453125" bestFit="1" customWidth="1"/>
    <col min="807" max="807" width="17" bestFit="1" customWidth="1"/>
    <col min="808" max="808" width="14.453125" bestFit="1" customWidth="1"/>
    <col min="809" max="809" width="16" bestFit="1" customWidth="1"/>
    <col min="810" max="810" width="14.453125" bestFit="1" customWidth="1"/>
    <col min="811" max="811" width="16" bestFit="1" customWidth="1"/>
    <col min="812" max="812" width="13.54296875" bestFit="1" customWidth="1"/>
    <col min="813" max="816" width="14.453125" bestFit="1" customWidth="1"/>
    <col min="817" max="817" width="16" bestFit="1" customWidth="1"/>
    <col min="818" max="818" width="14.453125" bestFit="1" customWidth="1"/>
    <col min="819" max="819" width="16" bestFit="1" customWidth="1"/>
    <col min="820" max="820" width="14.54296875" bestFit="1" customWidth="1"/>
    <col min="821" max="821" width="14.453125" bestFit="1" customWidth="1"/>
    <col min="822" max="822" width="13.54296875" bestFit="1" customWidth="1"/>
    <col min="823" max="823" width="16" bestFit="1" customWidth="1"/>
    <col min="824" max="826" width="14.453125" bestFit="1" customWidth="1"/>
    <col min="827" max="827" width="16" bestFit="1" customWidth="1"/>
    <col min="828" max="828" width="14.453125" bestFit="1" customWidth="1"/>
    <col min="829" max="829" width="16" bestFit="1" customWidth="1"/>
    <col min="830" max="830" width="14.453125" bestFit="1" customWidth="1"/>
    <col min="831" max="831" width="16" bestFit="1" customWidth="1"/>
    <col min="832" max="839" width="14.453125" bestFit="1" customWidth="1"/>
    <col min="840" max="840" width="14" bestFit="1" customWidth="1"/>
    <col min="841" max="841" width="16" bestFit="1" customWidth="1"/>
    <col min="842" max="844" width="14.453125" bestFit="1" customWidth="1"/>
    <col min="845" max="845" width="16" bestFit="1" customWidth="1"/>
    <col min="846" max="846" width="14.453125" bestFit="1" customWidth="1"/>
    <col min="847" max="847" width="16" bestFit="1" customWidth="1"/>
    <col min="848" max="849" width="14.453125" bestFit="1" customWidth="1"/>
    <col min="850" max="850" width="13.54296875" bestFit="1" customWidth="1"/>
    <col min="851" max="851" width="17" bestFit="1" customWidth="1"/>
    <col min="852" max="854" width="14.453125" bestFit="1" customWidth="1"/>
    <col min="855" max="855" width="16" bestFit="1" customWidth="1"/>
    <col min="856" max="861" width="14.453125" bestFit="1" customWidth="1"/>
    <col min="862" max="862" width="21.1796875" bestFit="1" customWidth="1"/>
    <col min="863" max="863" width="14.453125" bestFit="1" customWidth="1"/>
    <col min="864" max="864" width="16" bestFit="1" customWidth="1"/>
    <col min="865" max="867" width="14.453125" bestFit="1" customWidth="1"/>
    <col min="868" max="868" width="17" bestFit="1" customWidth="1"/>
    <col min="869" max="871" width="14.453125" bestFit="1" customWidth="1"/>
    <col min="872" max="872" width="19.1796875" bestFit="1" customWidth="1"/>
    <col min="873" max="881" width="14.453125" bestFit="1" customWidth="1"/>
    <col min="882" max="882" width="16" bestFit="1" customWidth="1"/>
    <col min="883" max="883" width="14.453125" bestFit="1" customWidth="1"/>
    <col min="884" max="884" width="16" bestFit="1" customWidth="1"/>
    <col min="885" max="885" width="14.453125" bestFit="1" customWidth="1"/>
    <col min="886" max="886" width="17" bestFit="1" customWidth="1"/>
    <col min="887" max="887" width="14.453125" bestFit="1" customWidth="1"/>
    <col min="888" max="888" width="16" bestFit="1" customWidth="1"/>
    <col min="889" max="889" width="14.453125" bestFit="1" customWidth="1"/>
    <col min="890" max="890" width="17" bestFit="1" customWidth="1"/>
    <col min="891" max="894" width="14.453125" bestFit="1" customWidth="1"/>
    <col min="895" max="895" width="13.54296875" bestFit="1" customWidth="1"/>
    <col min="896" max="896" width="16" bestFit="1" customWidth="1"/>
    <col min="897" max="897" width="14.1796875" bestFit="1" customWidth="1"/>
    <col min="898" max="898" width="26.453125" bestFit="1" customWidth="1"/>
    <col min="899" max="899" width="14.453125" bestFit="1" customWidth="1"/>
    <col min="900" max="900" width="16" bestFit="1" customWidth="1"/>
    <col min="901" max="901" width="14.1796875" bestFit="1" customWidth="1"/>
    <col min="902" max="903" width="14.453125" bestFit="1" customWidth="1"/>
    <col min="904" max="904" width="18.1796875" bestFit="1" customWidth="1"/>
    <col min="905" max="908" width="14.453125" bestFit="1" customWidth="1"/>
    <col min="909" max="909" width="16" bestFit="1" customWidth="1"/>
    <col min="910" max="913" width="14.453125" bestFit="1" customWidth="1"/>
    <col min="914" max="914" width="13.54296875" bestFit="1" customWidth="1"/>
    <col min="915" max="915" width="17" bestFit="1" customWidth="1"/>
    <col min="916" max="916" width="14.453125" bestFit="1" customWidth="1"/>
    <col min="917" max="917" width="14.54296875" bestFit="1" customWidth="1"/>
    <col min="918" max="919" width="14.453125" bestFit="1" customWidth="1"/>
    <col min="920" max="920" width="17" bestFit="1" customWidth="1"/>
    <col min="921" max="921" width="14.453125" bestFit="1" customWidth="1"/>
    <col min="922" max="922" width="16" bestFit="1" customWidth="1"/>
    <col min="923" max="923" width="13.54296875" bestFit="1" customWidth="1"/>
    <col min="924" max="924" width="16" bestFit="1" customWidth="1"/>
    <col min="925" max="925" width="14.453125" bestFit="1" customWidth="1"/>
    <col min="926" max="926" width="16" bestFit="1" customWidth="1"/>
    <col min="927" max="927" width="14.453125" bestFit="1" customWidth="1"/>
    <col min="928" max="928" width="17" bestFit="1" customWidth="1"/>
    <col min="929" max="929" width="14.453125" bestFit="1" customWidth="1"/>
    <col min="930" max="930" width="16" bestFit="1" customWidth="1"/>
    <col min="931" max="933" width="14.453125" bestFit="1" customWidth="1"/>
    <col min="934" max="934" width="16" bestFit="1" customWidth="1"/>
    <col min="935" max="935" width="13.54296875" bestFit="1" customWidth="1"/>
    <col min="936" max="936" width="16" bestFit="1" customWidth="1"/>
    <col min="937" max="937" width="13.54296875" bestFit="1" customWidth="1"/>
    <col min="938" max="938" width="16" bestFit="1" customWidth="1"/>
    <col min="939" max="939" width="14.453125" bestFit="1" customWidth="1"/>
    <col min="940" max="940" width="16" bestFit="1" customWidth="1"/>
    <col min="941" max="941" width="14.453125" bestFit="1" customWidth="1"/>
    <col min="942" max="942" width="16" bestFit="1" customWidth="1"/>
    <col min="943" max="946" width="14.453125" bestFit="1" customWidth="1"/>
    <col min="947" max="947" width="18.1796875" bestFit="1" customWidth="1"/>
    <col min="948" max="948" width="14.453125" bestFit="1" customWidth="1"/>
    <col min="949" max="949" width="16" bestFit="1" customWidth="1"/>
    <col min="950" max="950" width="14" bestFit="1" customWidth="1"/>
    <col min="951" max="952" width="14.453125" bestFit="1" customWidth="1"/>
    <col min="953" max="953" width="16" bestFit="1" customWidth="1"/>
    <col min="954" max="956" width="14.453125" bestFit="1" customWidth="1"/>
    <col min="957" max="957" width="16" bestFit="1" customWidth="1"/>
    <col min="958" max="958" width="14.54296875" bestFit="1" customWidth="1"/>
    <col min="959" max="966" width="14.453125" bestFit="1" customWidth="1"/>
    <col min="967" max="967" width="16" bestFit="1" customWidth="1"/>
    <col min="968" max="970" width="14.453125" bestFit="1" customWidth="1"/>
    <col min="971" max="971" width="16" bestFit="1" customWidth="1"/>
    <col min="972" max="972" width="14" bestFit="1" customWidth="1"/>
    <col min="973" max="978" width="14.453125" bestFit="1" customWidth="1"/>
    <col min="979" max="979" width="16" bestFit="1" customWidth="1"/>
    <col min="980" max="980" width="14.453125" bestFit="1" customWidth="1"/>
    <col min="981" max="981" width="13.54296875" bestFit="1" customWidth="1"/>
    <col min="982" max="982" width="17" bestFit="1" customWidth="1"/>
    <col min="983" max="985" width="14.453125" bestFit="1" customWidth="1"/>
    <col min="986" max="986" width="16" bestFit="1" customWidth="1"/>
    <col min="987" max="987" width="14.453125" bestFit="1" customWidth="1"/>
    <col min="988" max="988" width="16" bestFit="1" customWidth="1"/>
    <col min="989" max="989" width="14.453125" bestFit="1" customWidth="1"/>
    <col min="990" max="990" width="26.453125" bestFit="1" customWidth="1"/>
    <col min="991" max="999" width="14.453125" bestFit="1" customWidth="1"/>
    <col min="1000" max="1000" width="17" bestFit="1" customWidth="1"/>
    <col min="1001" max="1003" width="14.453125" bestFit="1" customWidth="1"/>
    <col min="1004" max="1004" width="17" bestFit="1" customWidth="1"/>
    <col min="1005" max="1005" width="14" bestFit="1" customWidth="1"/>
    <col min="1006" max="1007" width="14.453125" bestFit="1" customWidth="1"/>
    <col min="1008" max="1008" width="18.1796875" bestFit="1" customWidth="1"/>
    <col min="1009" max="1009" width="14.453125" customWidth="1"/>
    <col min="1010" max="1010" width="16" customWidth="1"/>
    <col min="1011" max="1011" width="14.453125" customWidth="1"/>
    <col min="1012" max="1012" width="16" customWidth="1"/>
    <col min="1013" max="1013" width="13.54296875" customWidth="1"/>
    <col min="1014" max="1014" width="16" customWidth="1"/>
    <col min="1015" max="1016" width="14.453125" customWidth="1"/>
    <col min="1017" max="1017" width="14" bestFit="1" customWidth="1"/>
    <col min="1018" max="1018" width="14.54296875" customWidth="1"/>
    <col min="1019" max="1019" width="14.453125" bestFit="1" customWidth="1"/>
    <col min="1020" max="1021" width="14.453125" customWidth="1"/>
    <col min="1022" max="1022" width="14" customWidth="1"/>
    <col min="1023" max="1025" width="14.453125" customWidth="1"/>
    <col min="1026" max="1026" width="17" bestFit="1" customWidth="1"/>
    <col min="1027" max="1028" width="14.453125" bestFit="1" customWidth="1"/>
    <col min="1029" max="1029" width="13.54296875" bestFit="1" customWidth="1"/>
    <col min="1030" max="1030" width="20.1796875" bestFit="1" customWidth="1"/>
    <col min="1031" max="1039" width="14.453125" bestFit="1" customWidth="1"/>
    <col min="1040" max="1040" width="16" bestFit="1" customWidth="1"/>
    <col min="1041" max="1043" width="14.453125" bestFit="1" customWidth="1"/>
    <col min="1044" max="1044" width="26.453125" bestFit="1" customWidth="1"/>
    <col min="1045" max="1046" width="14.453125" bestFit="1" customWidth="1"/>
    <col min="1047" max="1047" width="14.54296875" bestFit="1" customWidth="1"/>
    <col min="1048" max="1049" width="14.453125" bestFit="1" customWidth="1"/>
    <col min="1050" max="1050" width="16" bestFit="1" customWidth="1"/>
    <col min="1051" max="1053" width="14.453125" bestFit="1" customWidth="1"/>
    <col min="1054" max="1054" width="17" bestFit="1" customWidth="1"/>
    <col min="1055" max="1055" width="14.453125" bestFit="1" customWidth="1"/>
    <col min="1056" max="1056" width="16" bestFit="1" customWidth="1"/>
    <col min="1057" max="1061" width="14.453125" bestFit="1" customWidth="1"/>
    <col min="1062" max="1062" width="16" bestFit="1" customWidth="1"/>
    <col min="1063" max="1065" width="14.453125" bestFit="1" customWidth="1"/>
    <col min="1066" max="1066" width="16" bestFit="1" customWidth="1"/>
    <col min="1067" max="1069" width="14.453125" bestFit="1" customWidth="1"/>
    <col min="1070" max="1070" width="16" bestFit="1" customWidth="1"/>
    <col min="1071" max="1071" width="13.54296875" bestFit="1" customWidth="1"/>
    <col min="1072" max="1072" width="17" bestFit="1" customWidth="1"/>
    <col min="1073" max="1074" width="14.453125" bestFit="1" customWidth="1"/>
    <col min="1075" max="1075" width="13.54296875" bestFit="1" customWidth="1"/>
    <col min="1076" max="1076" width="17" bestFit="1" customWidth="1"/>
    <col min="1077" max="1079" width="14.453125" bestFit="1" customWidth="1"/>
    <col min="1080" max="1080" width="20.1796875" bestFit="1" customWidth="1"/>
    <col min="1081" max="1083" width="14.453125" bestFit="1" customWidth="1"/>
    <col min="1084" max="1084" width="19.1796875" bestFit="1" customWidth="1"/>
    <col min="1085" max="1087" width="14.453125" bestFit="1" customWidth="1"/>
    <col min="1088" max="1088" width="16" bestFit="1" customWidth="1"/>
    <col min="1089" max="1089" width="14.453125" bestFit="1" customWidth="1"/>
    <col min="1090" max="1090" width="16" bestFit="1" customWidth="1"/>
    <col min="1091" max="1091" width="14.453125" bestFit="1" customWidth="1"/>
    <col min="1092" max="1092" width="17" bestFit="1" customWidth="1"/>
    <col min="1093" max="1095" width="14.453125" bestFit="1" customWidth="1"/>
    <col min="1096" max="1096" width="21.1796875" bestFit="1" customWidth="1"/>
    <col min="1097" max="1097" width="14.54296875" bestFit="1" customWidth="1"/>
    <col min="1098" max="1098" width="17" bestFit="1" customWidth="1"/>
    <col min="1099" max="1099" width="14" bestFit="1" customWidth="1"/>
    <col min="1100" max="1101" width="14.453125" bestFit="1" customWidth="1"/>
    <col min="1102" max="1102" width="17" bestFit="1" customWidth="1"/>
    <col min="1103" max="1107" width="14.453125" bestFit="1" customWidth="1"/>
    <col min="1108" max="1108" width="14" bestFit="1" customWidth="1"/>
    <col min="1109" max="1109" width="26.453125" bestFit="1" customWidth="1"/>
    <col min="1110" max="1110" width="14.453125" bestFit="1" customWidth="1"/>
    <col min="1111" max="1111" width="17" bestFit="1" customWidth="1"/>
    <col min="1112" max="1112" width="14.453125" bestFit="1" customWidth="1"/>
    <col min="1113" max="1113" width="18.1796875" bestFit="1" customWidth="1"/>
    <col min="1114" max="1114" width="14.453125" bestFit="1" customWidth="1"/>
    <col min="1115" max="1115" width="16" bestFit="1" customWidth="1"/>
    <col min="1116" max="1120" width="14.453125" bestFit="1" customWidth="1"/>
    <col min="1121" max="1121" width="18.1796875" bestFit="1" customWidth="1"/>
    <col min="1122" max="1125" width="14.453125" bestFit="1" customWidth="1"/>
    <col min="1126" max="1126" width="14.54296875" bestFit="1" customWidth="1"/>
    <col min="1127" max="1127" width="26.453125" bestFit="1" customWidth="1"/>
    <col min="1128" max="1129" width="14.453125" bestFit="1" customWidth="1"/>
    <col min="1130" max="1130" width="14.54296875" bestFit="1" customWidth="1"/>
    <col min="1131" max="1131" width="26.453125" bestFit="1" customWidth="1"/>
    <col min="1132" max="1132" width="14.453125" bestFit="1" customWidth="1"/>
    <col min="1133" max="1133" width="17" bestFit="1" customWidth="1"/>
    <col min="1134" max="1134" width="14.453125" bestFit="1" customWidth="1"/>
    <col min="1135" max="1135" width="19.1796875" bestFit="1" customWidth="1"/>
    <col min="1136" max="1136" width="13.54296875" bestFit="1" customWidth="1"/>
    <col min="1137" max="1140" width="14.453125" bestFit="1" customWidth="1"/>
    <col min="1141" max="1141" width="16" bestFit="1" customWidth="1"/>
    <col min="1142" max="1143" width="14.453125" bestFit="1" customWidth="1"/>
    <col min="1144" max="1144" width="14.54296875" bestFit="1" customWidth="1"/>
    <col min="1145" max="1145" width="17" bestFit="1" customWidth="1"/>
    <col min="1146" max="1146" width="14.453125" bestFit="1" customWidth="1"/>
    <col min="1147" max="1147" width="17" bestFit="1" customWidth="1"/>
    <col min="1148" max="1148" width="14.453125" bestFit="1" customWidth="1"/>
    <col min="1149" max="1149" width="16" bestFit="1" customWidth="1"/>
    <col min="1150" max="1152" width="14.453125" bestFit="1" customWidth="1"/>
    <col min="1153" max="1153" width="16" bestFit="1" customWidth="1"/>
    <col min="1154" max="1154" width="14.453125" bestFit="1" customWidth="1"/>
    <col min="1155" max="1155" width="17" bestFit="1" customWidth="1"/>
    <col min="1156" max="1157" width="14.453125" bestFit="1" customWidth="1"/>
    <col min="1158" max="1158" width="13.54296875" bestFit="1" customWidth="1"/>
    <col min="1159" max="1159" width="17" bestFit="1" customWidth="1"/>
    <col min="1160" max="1160" width="14.453125" bestFit="1" customWidth="1"/>
    <col min="1161" max="1161" width="17" bestFit="1" customWidth="1"/>
    <col min="1162" max="1166" width="14.453125" bestFit="1" customWidth="1"/>
    <col min="1167" max="1167" width="19.1796875" bestFit="1" customWidth="1"/>
    <col min="1168" max="1168" width="14" bestFit="1" customWidth="1"/>
    <col min="1169" max="1172" width="14.453125" bestFit="1" customWidth="1"/>
    <col min="1173" max="1173" width="16" bestFit="1" customWidth="1"/>
    <col min="1174" max="1174" width="14.453125" bestFit="1" customWidth="1"/>
    <col min="1175" max="1175" width="17" bestFit="1" customWidth="1"/>
    <col min="1176" max="1178" width="14.453125" bestFit="1" customWidth="1"/>
    <col min="1179" max="1179" width="16" bestFit="1" customWidth="1"/>
    <col min="1180" max="1180" width="13.54296875" bestFit="1" customWidth="1"/>
    <col min="1181" max="1181" width="16" bestFit="1" customWidth="1"/>
    <col min="1182" max="1182" width="13.54296875" bestFit="1" customWidth="1"/>
    <col min="1183" max="1186" width="14.453125" bestFit="1" customWidth="1"/>
    <col min="1187" max="1187" width="16" bestFit="1" customWidth="1"/>
    <col min="1188" max="1192" width="14.453125" bestFit="1" customWidth="1"/>
    <col min="1193" max="1193" width="16" bestFit="1" customWidth="1"/>
    <col min="1194" max="1196" width="14.453125" bestFit="1" customWidth="1"/>
    <col min="1197" max="1197" width="16" bestFit="1" customWidth="1"/>
    <col min="1198" max="1200" width="14.453125" bestFit="1" customWidth="1"/>
    <col min="1201" max="1201" width="16" bestFit="1" customWidth="1"/>
    <col min="1202" max="1204" width="14.453125" bestFit="1" customWidth="1"/>
    <col min="1205" max="1205" width="16" bestFit="1" customWidth="1"/>
    <col min="1206" max="1206" width="14.453125" bestFit="1" customWidth="1"/>
    <col min="1207" max="1207" width="13.54296875" bestFit="1" customWidth="1"/>
    <col min="1208" max="1209" width="14.453125" bestFit="1" customWidth="1"/>
    <col min="1210" max="1210" width="16" bestFit="1" customWidth="1"/>
    <col min="1211" max="1212" width="14.453125" bestFit="1" customWidth="1"/>
    <col min="1213" max="1213" width="13.54296875" bestFit="1" customWidth="1"/>
    <col min="1214" max="1215" width="14.453125" bestFit="1" customWidth="1"/>
    <col min="1216" max="1216" width="18.1796875" bestFit="1" customWidth="1"/>
    <col min="1217" max="1217" width="14.453125" bestFit="1" customWidth="1"/>
    <col min="1218" max="1218" width="17" bestFit="1" customWidth="1"/>
    <col min="1219" max="1219" width="14.453125" bestFit="1" customWidth="1"/>
    <col min="1220" max="1220" width="19.1796875" bestFit="1" customWidth="1"/>
    <col min="1221" max="1223" width="14.453125" bestFit="1" customWidth="1"/>
    <col min="1224" max="1224" width="17" bestFit="1" customWidth="1"/>
    <col min="1225" max="1225" width="14.453125" bestFit="1" customWidth="1"/>
    <col min="1226" max="1226" width="16" bestFit="1" customWidth="1"/>
    <col min="1227" max="1229" width="14.453125" bestFit="1" customWidth="1"/>
    <col min="1230" max="1230" width="17" bestFit="1" customWidth="1"/>
    <col min="1231" max="1235" width="14.453125" bestFit="1" customWidth="1"/>
    <col min="1236" max="1236" width="16" bestFit="1" customWidth="1"/>
    <col min="1237" max="1237" width="14.453125" bestFit="1" customWidth="1"/>
    <col min="1238" max="1238" width="20.1796875" bestFit="1" customWidth="1"/>
    <col min="1239" max="1242" width="14.453125" bestFit="1" customWidth="1"/>
    <col min="1243" max="1243" width="20.1796875" bestFit="1" customWidth="1"/>
    <col min="1244" max="1244" width="14.453125" bestFit="1" customWidth="1"/>
    <col min="1245" max="1245" width="16" bestFit="1" customWidth="1"/>
    <col min="1246" max="1246" width="14.453125" bestFit="1" customWidth="1"/>
    <col min="1247" max="1247" width="16" bestFit="1" customWidth="1"/>
    <col min="1248" max="1248" width="14.453125" bestFit="1" customWidth="1"/>
    <col min="1249" max="1249" width="17" bestFit="1" customWidth="1"/>
    <col min="1250" max="1254" width="14.453125" bestFit="1" customWidth="1"/>
    <col min="1255" max="1255" width="20.1796875" bestFit="1" customWidth="1"/>
    <col min="1256" max="1256" width="14.453125" bestFit="1" customWidth="1"/>
    <col min="1257" max="1257" width="20.1796875" bestFit="1" customWidth="1"/>
    <col min="1258" max="1260" width="14.453125" bestFit="1" customWidth="1"/>
    <col min="1261" max="1261" width="17" bestFit="1" customWidth="1"/>
    <col min="1262" max="1263" width="14.453125" bestFit="1" customWidth="1"/>
    <col min="1264" max="1264" width="13.54296875" bestFit="1" customWidth="1"/>
    <col min="1265" max="1266" width="14.453125" customWidth="1"/>
    <col min="1267" max="1267" width="16" customWidth="1"/>
    <col min="1268" max="1268" width="14.453125" customWidth="1"/>
    <col min="1269" max="1269" width="16" customWidth="1"/>
    <col min="1270" max="1270" width="14.453125" customWidth="1"/>
    <col min="1271" max="1271" width="16" customWidth="1"/>
    <col min="1272" max="1272" width="14.453125" customWidth="1"/>
    <col min="1273" max="1273" width="14.453125" bestFit="1" customWidth="1"/>
    <col min="1274" max="1274" width="14.453125" customWidth="1"/>
    <col min="1275" max="1275" width="16" bestFit="1" customWidth="1"/>
    <col min="1276" max="1276" width="14.453125" customWidth="1"/>
    <col min="1277" max="1277" width="26.453125" customWidth="1"/>
    <col min="1278" max="1278" width="14.54296875" customWidth="1"/>
    <col min="1279" max="1281" width="14.453125" customWidth="1"/>
    <col min="1282" max="1282" width="14.54296875" bestFit="1" customWidth="1"/>
    <col min="1283" max="1283" width="15.453125" bestFit="1" customWidth="1"/>
    <col min="1284" max="1284" width="14.453125" bestFit="1" customWidth="1"/>
    <col min="1285" max="1285" width="26.453125" bestFit="1" customWidth="1"/>
    <col min="1286" max="1286" width="14.453125" bestFit="1" customWidth="1"/>
    <col min="1287" max="1287" width="21.1796875" bestFit="1" customWidth="1"/>
    <col min="1288" max="1288" width="14.453125" bestFit="1" customWidth="1"/>
    <col min="1289" max="1289" width="17" bestFit="1" customWidth="1"/>
    <col min="1290" max="1290" width="14.453125" bestFit="1" customWidth="1"/>
    <col min="1291" max="1291" width="15.453125" bestFit="1" customWidth="1"/>
    <col min="1292" max="1292" width="14" bestFit="1" customWidth="1"/>
    <col min="1293" max="1293" width="15.453125" bestFit="1" customWidth="1"/>
    <col min="1294" max="1294" width="14.453125" bestFit="1" customWidth="1"/>
    <col min="1295" max="1295" width="15.453125" bestFit="1" customWidth="1"/>
    <col min="1296" max="1296" width="14.453125" bestFit="1" customWidth="1"/>
    <col min="1297" max="1297" width="15.453125" bestFit="1" customWidth="1"/>
    <col min="1298" max="1298" width="14.453125" bestFit="1" customWidth="1"/>
    <col min="1299" max="1299" width="17" bestFit="1" customWidth="1"/>
    <col min="1300" max="1300" width="14.453125" bestFit="1" customWidth="1"/>
    <col min="1301" max="1301" width="17" bestFit="1" customWidth="1"/>
    <col min="1302" max="1302" width="14.453125" bestFit="1" customWidth="1"/>
    <col min="1303" max="1303" width="17" bestFit="1" customWidth="1"/>
    <col min="1304" max="1304" width="14.453125" bestFit="1" customWidth="1"/>
    <col min="1305" max="1305" width="15.453125" bestFit="1" customWidth="1"/>
    <col min="1306" max="1306" width="14.453125" bestFit="1" customWidth="1"/>
    <col min="1307" max="1307" width="17" bestFit="1" customWidth="1"/>
    <col min="1308" max="1308" width="14.453125" bestFit="1" customWidth="1"/>
    <col min="1309" max="1309" width="17" bestFit="1" customWidth="1"/>
    <col min="1310" max="1310" width="14.453125" bestFit="1" customWidth="1"/>
    <col min="1311" max="1311" width="15.453125" bestFit="1" customWidth="1"/>
    <col min="1312" max="1312" width="14.54296875" bestFit="1" customWidth="1"/>
    <col min="1313" max="1313" width="15.453125" bestFit="1" customWidth="1"/>
    <col min="1314" max="1314" width="14.453125" bestFit="1" customWidth="1"/>
    <col min="1315" max="1315" width="19.1796875" bestFit="1" customWidth="1"/>
    <col min="1316" max="1316" width="14.453125" bestFit="1" customWidth="1"/>
    <col min="1317" max="1317" width="15.453125" bestFit="1" customWidth="1"/>
    <col min="1318" max="1318" width="14.453125" bestFit="1" customWidth="1"/>
    <col min="1319" max="1319" width="15.453125" bestFit="1" customWidth="1"/>
    <col min="1320" max="1323" width="14.453125" bestFit="1" customWidth="1"/>
    <col min="1324" max="1324" width="17" bestFit="1" customWidth="1"/>
    <col min="1325" max="1325" width="14.453125" bestFit="1" customWidth="1"/>
    <col min="1326" max="1326" width="17" bestFit="1" customWidth="1"/>
    <col min="1327" max="1327" width="14.453125" bestFit="1" customWidth="1"/>
    <col min="1328" max="1328" width="15.453125" bestFit="1" customWidth="1"/>
    <col min="1329" max="1329" width="14.453125" bestFit="1" customWidth="1"/>
    <col min="1330" max="1330" width="15.453125" bestFit="1" customWidth="1"/>
    <col min="1331" max="1331" width="14.453125" bestFit="1" customWidth="1"/>
    <col min="1332" max="1332" width="15.453125" bestFit="1" customWidth="1"/>
    <col min="1333" max="1333" width="14.453125" bestFit="1" customWidth="1"/>
    <col min="1334" max="1334" width="15.453125" bestFit="1" customWidth="1"/>
    <col min="1335" max="1335" width="14.54296875" bestFit="1" customWidth="1"/>
    <col min="1336" max="1336" width="15.453125" bestFit="1" customWidth="1"/>
    <col min="1337" max="1337" width="14.453125" bestFit="1" customWidth="1"/>
    <col min="1338" max="1338" width="15.453125" bestFit="1" customWidth="1"/>
    <col min="1339" max="1339" width="14.453125" bestFit="1" customWidth="1"/>
    <col min="1340" max="1340" width="17" bestFit="1" customWidth="1"/>
    <col min="1341" max="1341" width="14.453125" bestFit="1" customWidth="1"/>
    <col min="1342" max="1342" width="17" bestFit="1" customWidth="1"/>
    <col min="1343" max="1343" width="13.54296875" bestFit="1" customWidth="1"/>
    <col min="1344" max="1344" width="18.1796875" bestFit="1" customWidth="1"/>
    <col min="1345" max="1345" width="14.453125" bestFit="1" customWidth="1"/>
    <col min="1346" max="1346" width="15.453125" bestFit="1" customWidth="1"/>
    <col min="1347" max="1347" width="14.453125" bestFit="1" customWidth="1"/>
    <col min="1348" max="1348" width="15.453125" bestFit="1" customWidth="1"/>
    <col min="1349" max="1349" width="14.453125" bestFit="1" customWidth="1"/>
    <col min="1350" max="1350" width="15.453125" bestFit="1" customWidth="1"/>
    <col min="1351" max="1351" width="14.1796875" bestFit="1" customWidth="1"/>
    <col min="1352" max="1352" width="15.453125" bestFit="1" customWidth="1"/>
    <col min="1353" max="1353" width="14.453125" bestFit="1" customWidth="1"/>
    <col min="1354" max="1354" width="15.453125" bestFit="1" customWidth="1"/>
    <col min="1355" max="1355" width="14" bestFit="1" customWidth="1"/>
    <col min="1356" max="1356" width="15.453125" bestFit="1" customWidth="1"/>
    <col min="1357" max="1357" width="8.1796875" customWidth="1"/>
    <col min="1358" max="1358" width="16.1796875" bestFit="1" customWidth="1"/>
    <col min="1359" max="1359" width="16.453125" bestFit="1" customWidth="1"/>
    <col min="1521" max="1521" width="7.453125" customWidth="1"/>
    <col min="1522" max="1523" width="4.453125" customWidth="1"/>
    <col min="1524" max="1524" width="9.453125" customWidth="1"/>
    <col min="1525" max="1525" width="5.54296875" customWidth="1"/>
    <col min="1526" max="1526" width="2.81640625" customWidth="1"/>
    <col min="1527" max="1527" width="6.453125" customWidth="1"/>
    <col min="1528" max="1528" width="11" customWidth="1"/>
    <col min="1529" max="1529" width="7.1796875" bestFit="1" customWidth="1"/>
    <col min="1530" max="1530" width="8.81640625" customWidth="1"/>
    <col min="1531" max="1531" width="6.81640625" bestFit="1" customWidth="1"/>
    <col min="1532" max="1532" width="9.453125" customWidth="1"/>
    <col min="1533" max="1533" width="12" customWidth="1"/>
    <col min="1534" max="1534" width="13.1796875" customWidth="1"/>
    <col min="1535" max="1535" width="9.54296875" customWidth="1"/>
    <col min="1536" max="1536" width="13" customWidth="1"/>
    <col min="1537" max="1537" width="12.453125" customWidth="1"/>
    <col min="1538" max="1538" width="8.54296875" bestFit="1" customWidth="1"/>
    <col min="1539" max="1539" width="7.81640625" bestFit="1" customWidth="1"/>
    <col min="1540" max="1540" width="9.54296875" bestFit="1" customWidth="1"/>
    <col min="1541" max="1541" width="11.453125" bestFit="1" customWidth="1"/>
    <col min="1777" max="1777" width="7.453125" customWidth="1"/>
    <col min="1778" max="1779" width="4.453125" customWidth="1"/>
    <col min="1780" max="1780" width="9.453125" customWidth="1"/>
    <col min="1781" max="1781" width="5.54296875" customWidth="1"/>
    <col min="1782" max="1782" width="2.81640625" customWidth="1"/>
    <col min="1783" max="1783" width="6.453125" customWidth="1"/>
    <col min="1784" max="1784" width="11" customWidth="1"/>
    <col min="1785" max="1785" width="7.1796875" bestFit="1" customWidth="1"/>
    <col min="1786" max="1786" width="8.81640625" customWidth="1"/>
    <col min="1787" max="1787" width="6.81640625" bestFit="1" customWidth="1"/>
    <col min="1788" max="1788" width="9.453125" customWidth="1"/>
    <col min="1789" max="1789" width="12" customWidth="1"/>
    <col min="1790" max="1790" width="13.1796875" customWidth="1"/>
    <col min="1791" max="1791" width="9.54296875" customWidth="1"/>
    <col min="1792" max="1792" width="13" customWidth="1"/>
    <col min="1793" max="1793" width="12.453125" customWidth="1"/>
    <col min="1794" max="1794" width="8.54296875" bestFit="1" customWidth="1"/>
    <col min="1795" max="1795" width="7.81640625" bestFit="1" customWidth="1"/>
    <col min="1796" max="1796" width="9.54296875" bestFit="1" customWidth="1"/>
    <col min="1797" max="1797" width="11.453125" bestFit="1" customWidth="1"/>
    <col min="2033" max="2033" width="7.453125" customWidth="1"/>
    <col min="2034" max="2035" width="4.453125" customWidth="1"/>
    <col min="2036" max="2036" width="9.453125" customWidth="1"/>
    <col min="2037" max="2037" width="5.54296875" customWidth="1"/>
    <col min="2038" max="2038" width="2.81640625" customWidth="1"/>
    <col min="2039" max="2039" width="6.453125" customWidth="1"/>
    <col min="2040" max="2040" width="11" customWidth="1"/>
    <col min="2041" max="2041" width="7.1796875" bestFit="1" customWidth="1"/>
    <col min="2042" max="2042" width="8.81640625" customWidth="1"/>
    <col min="2043" max="2043" width="6.81640625" bestFit="1" customWidth="1"/>
    <col min="2044" max="2044" width="9.453125" customWidth="1"/>
    <col min="2045" max="2045" width="12" customWidth="1"/>
    <col min="2046" max="2046" width="13.1796875" customWidth="1"/>
    <col min="2047" max="2047" width="9.54296875" customWidth="1"/>
    <col min="2048" max="2048" width="13" customWidth="1"/>
    <col min="2049" max="2049" width="12.453125" customWidth="1"/>
    <col min="2050" max="2050" width="8.54296875" bestFit="1" customWidth="1"/>
    <col min="2051" max="2051" width="7.81640625" bestFit="1" customWidth="1"/>
    <col min="2052" max="2052" width="9.54296875" bestFit="1" customWidth="1"/>
    <col min="2053" max="2053" width="11.453125" bestFit="1" customWidth="1"/>
    <col min="2289" max="2289" width="7.453125" customWidth="1"/>
    <col min="2290" max="2291" width="4.453125" customWidth="1"/>
    <col min="2292" max="2292" width="9.453125" customWidth="1"/>
    <col min="2293" max="2293" width="5.54296875" customWidth="1"/>
    <col min="2294" max="2294" width="2.81640625" customWidth="1"/>
    <col min="2295" max="2295" width="6.453125" customWidth="1"/>
    <col min="2296" max="2296" width="11" customWidth="1"/>
    <col min="2297" max="2297" width="7.1796875" bestFit="1" customWidth="1"/>
    <col min="2298" max="2298" width="8.81640625" customWidth="1"/>
    <col min="2299" max="2299" width="6.81640625" bestFit="1" customWidth="1"/>
    <col min="2300" max="2300" width="9.453125" customWidth="1"/>
    <col min="2301" max="2301" width="12" customWidth="1"/>
    <col min="2302" max="2302" width="13.1796875" customWidth="1"/>
    <col min="2303" max="2303" width="9.54296875" customWidth="1"/>
    <col min="2304" max="2304" width="13" customWidth="1"/>
    <col min="2305" max="2305" width="12.453125" customWidth="1"/>
    <col min="2306" max="2306" width="8.54296875" bestFit="1" customWidth="1"/>
    <col min="2307" max="2307" width="7.81640625" bestFit="1" customWidth="1"/>
    <col min="2308" max="2308" width="9.54296875" bestFit="1" customWidth="1"/>
    <col min="2309" max="2309" width="11.453125" bestFit="1" customWidth="1"/>
    <col min="2545" max="2545" width="7.453125" customWidth="1"/>
    <col min="2546" max="2547" width="4.453125" customWidth="1"/>
    <col min="2548" max="2548" width="9.453125" customWidth="1"/>
    <col min="2549" max="2549" width="5.54296875" customWidth="1"/>
    <col min="2550" max="2550" width="2.81640625" customWidth="1"/>
    <col min="2551" max="2551" width="6.453125" customWidth="1"/>
    <col min="2552" max="2552" width="11" customWidth="1"/>
    <col min="2553" max="2553" width="7.1796875" bestFit="1" customWidth="1"/>
    <col min="2554" max="2554" width="8.81640625" customWidth="1"/>
    <col min="2555" max="2555" width="6.81640625" bestFit="1" customWidth="1"/>
    <col min="2556" max="2556" width="9.453125" customWidth="1"/>
    <col min="2557" max="2557" width="12" customWidth="1"/>
    <col min="2558" max="2558" width="13.1796875" customWidth="1"/>
    <col min="2559" max="2559" width="9.54296875" customWidth="1"/>
    <col min="2560" max="2560" width="13" customWidth="1"/>
    <col min="2561" max="2561" width="12.453125" customWidth="1"/>
    <col min="2562" max="2562" width="8.54296875" bestFit="1" customWidth="1"/>
    <col min="2563" max="2563" width="7.81640625" bestFit="1" customWidth="1"/>
    <col min="2564" max="2564" width="9.54296875" bestFit="1" customWidth="1"/>
    <col min="2565" max="2565" width="11.453125" bestFit="1" customWidth="1"/>
    <col min="2801" max="2801" width="7.453125" customWidth="1"/>
    <col min="2802" max="2803" width="4.453125" customWidth="1"/>
    <col min="2804" max="2804" width="9.453125" customWidth="1"/>
    <col min="2805" max="2805" width="5.54296875" customWidth="1"/>
    <col min="2806" max="2806" width="2.81640625" customWidth="1"/>
    <col min="2807" max="2807" width="6.453125" customWidth="1"/>
    <col min="2808" max="2808" width="11" customWidth="1"/>
    <col min="2809" max="2809" width="7.1796875" bestFit="1" customWidth="1"/>
    <col min="2810" max="2810" width="8.81640625" customWidth="1"/>
    <col min="2811" max="2811" width="6.81640625" bestFit="1" customWidth="1"/>
    <col min="2812" max="2812" width="9.453125" customWidth="1"/>
    <col min="2813" max="2813" width="12" customWidth="1"/>
    <col min="2814" max="2814" width="13.1796875" customWidth="1"/>
    <col min="2815" max="2815" width="9.54296875" customWidth="1"/>
    <col min="2816" max="2816" width="13" customWidth="1"/>
    <col min="2817" max="2817" width="12.453125" customWidth="1"/>
    <col min="2818" max="2818" width="8.54296875" bestFit="1" customWidth="1"/>
    <col min="2819" max="2819" width="7.81640625" bestFit="1" customWidth="1"/>
    <col min="2820" max="2820" width="9.54296875" bestFit="1" customWidth="1"/>
    <col min="2821" max="2821" width="11.453125" bestFit="1" customWidth="1"/>
    <col min="3057" max="3057" width="7.453125" customWidth="1"/>
    <col min="3058" max="3059" width="4.453125" customWidth="1"/>
    <col min="3060" max="3060" width="9.453125" customWidth="1"/>
    <col min="3061" max="3061" width="5.54296875" customWidth="1"/>
    <col min="3062" max="3062" width="2.81640625" customWidth="1"/>
    <col min="3063" max="3063" width="6.453125" customWidth="1"/>
    <col min="3064" max="3064" width="11" customWidth="1"/>
    <col min="3065" max="3065" width="7.1796875" bestFit="1" customWidth="1"/>
    <col min="3066" max="3066" width="8.81640625" customWidth="1"/>
    <col min="3067" max="3067" width="6.81640625" bestFit="1" customWidth="1"/>
    <col min="3068" max="3068" width="9.453125" customWidth="1"/>
    <col min="3069" max="3069" width="12" customWidth="1"/>
    <col min="3070" max="3070" width="13.1796875" customWidth="1"/>
    <col min="3071" max="3071" width="9.54296875" customWidth="1"/>
    <col min="3072" max="3072" width="13" customWidth="1"/>
    <col min="3073" max="3073" width="12.453125" customWidth="1"/>
    <col min="3074" max="3074" width="8.54296875" bestFit="1" customWidth="1"/>
    <col min="3075" max="3075" width="7.81640625" bestFit="1" customWidth="1"/>
    <col min="3076" max="3076" width="9.54296875" bestFit="1" customWidth="1"/>
    <col min="3077" max="3077" width="11.453125" bestFit="1" customWidth="1"/>
    <col min="3313" max="3313" width="7.453125" customWidth="1"/>
    <col min="3314" max="3315" width="4.453125" customWidth="1"/>
    <col min="3316" max="3316" width="9.453125" customWidth="1"/>
    <col min="3317" max="3317" width="5.54296875" customWidth="1"/>
    <col min="3318" max="3318" width="2.81640625" customWidth="1"/>
    <col min="3319" max="3319" width="6.453125" customWidth="1"/>
    <col min="3320" max="3320" width="11" customWidth="1"/>
    <col min="3321" max="3321" width="7.1796875" bestFit="1" customWidth="1"/>
    <col min="3322" max="3322" width="8.81640625" customWidth="1"/>
    <col min="3323" max="3323" width="6.81640625" bestFit="1" customWidth="1"/>
    <col min="3324" max="3324" width="9.453125" customWidth="1"/>
    <col min="3325" max="3325" width="12" customWidth="1"/>
    <col min="3326" max="3326" width="13.1796875" customWidth="1"/>
    <col min="3327" max="3327" width="9.54296875" customWidth="1"/>
    <col min="3328" max="3328" width="13" customWidth="1"/>
    <col min="3329" max="3329" width="12.453125" customWidth="1"/>
    <col min="3330" max="3330" width="8.54296875" bestFit="1" customWidth="1"/>
    <col min="3331" max="3331" width="7.81640625" bestFit="1" customWidth="1"/>
    <col min="3332" max="3332" width="9.54296875" bestFit="1" customWidth="1"/>
    <col min="3333" max="3333" width="11.453125" bestFit="1" customWidth="1"/>
    <col min="3569" max="3569" width="7.453125" customWidth="1"/>
    <col min="3570" max="3571" width="4.453125" customWidth="1"/>
    <col min="3572" max="3572" width="9.453125" customWidth="1"/>
    <col min="3573" max="3573" width="5.54296875" customWidth="1"/>
    <col min="3574" max="3574" width="2.81640625" customWidth="1"/>
    <col min="3575" max="3575" width="6.453125" customWidth="1"/>
    <col min="3576" max="3576" width="11" customWidth="1"/>
    <col min="3577" max="3577" width="7.1796875" bestFit="1" customWidth="1"/>
    <col min="3578" max="3578" width="8.81640625" customWidth="1"/>
    <col min="3579" max="3579" width="6.81640625" bestFit="1" customWidth="1"/>
    <col min="3580" max="3580" width="9.453125" customWidth="1"/>
    <col min="3581" max="3581" width="12" customWidth="1"/>
    <col min="3582" max="3582" width="13.1796875" customWidth="1"/>
    <col min="3583" max="3583" width="9.54296875" customWidth="1"/>
    <col min="3584" max="3584" width="13" customWidth="1"/>
    <col min="3585" max="3585" width="12.453125" customWidth="1"/>
    <col min="3586" max="3586" width="8.54296875" bestFit="1" customWidth="1"/>
    <col min="3587" max="3587" width="7.81640625" bestFit="1" customWidth="1"/>
    <col min="3588" max="3588" width="9.54296875" bestFit="1" customWidth="1"/>
    <col min="3589" max="3589" width="11.453125" bestFit="1" customWidth="1"/>
    <col min="3825" max="3825" width="7.453125" customWidth="1"/>
    <col min="3826" max="3827" width="4.453125" customWidth="1"/>
    <col min="3828" max="3828" width="9.453125" customWidth="1"/>
    <col min="3829" max="3829" width="5.54296875" customWidth="1"/>
    <col min="3830" max="3830" width="2.81640625" customWidth="1"/>
    <col min="3831" max="3831" width="6.453125" customWidth="1"/>
    <col min="3832" max="3832" width="11" customWidth="1"/>
    <col min="3833" max="3833" width="7.1796875" bestFit="1" customWidth="1"/>
    <col min="3834" max="3834" width="8.81640625" customWidth="1"/>
    <col min="3835" max="3835" width="6.81640625" bestFit="1" customWidth="1"/>
    <col min="3836" max="3836" width="9.453125" customWidth="1"/>
    <col min="3837" max="3837" width="12" customWidth="1"/>
    <col min="3838" max="3838" width="13.1796875" customWidth="1"/>
    <col min="3839" max="3839" width="9.54296875" customWidth="1"/>
    <col min="3840" max="3840" width="13" customWidth="1"/>
    <col min="3841" max="3841" width="12.453125" customWidth="1"/>
    <col min="3842" max="3842" width="8.54296875" bestFit="1" customWidth="1"/>
    <col min="3843" max="3843" width="7.81640625" bestFit="1" customWidth="1"/>
    <col min="3844" max="3844" width="9.54296875" bestFit="1" customWidth="1"/>
    <col min="3845" max="3845" width="11.453125" bestFit="1" customWidth="1"/>
    <col min="4081" max="4081" width="7.453125" customWidth="1"/>
    <col min="4082" max="4083" width="4.453125" customWidth="1"/>
    <col min="4084" max="4084" width="9.453125" customWidth="1"/>
    <col min="4085" max="4085" width="5.54296875" customWidth="1"/>
    <col min="4086" max="4086" width="2.81640625" customWidth="1"/>
    <col min="4087" max="4087" width="6.453125" customWidth="1"/>
    <col min="4088" max="4088" width="11" customWidth="1"/>
    <col min="4089" max="4089" width="7.1796875" bestFit="1" customWidth="1"/>
    <col min="4090" max="4090" width="8.81640625" customWidth="1"/>
    <col min="4091" max="4091" width="6.81640625" bestFit="1" customWidth="1"/>
    <col min="4092" max="4092" width="9.453125" customWidth="1"/>
    <col min="4093" max="4093" width="12" customWidth="1"/>
    <col min="4094" max="4094" width="13.1796875" customWidth="1"/>
    <col min="4095" max="4095" width="9.54296875" customWidth="1"/>
    <col min="4096" max="4096" width="13" customWidth="1"/>
    <col min="4097" max="4097" width="12.453125" customWidth="1"/>
    <col min="4098" max="4098" width="8.54296875" bestFit="1" customWidth="1"/>
    <col min="4099" max="4099" width="7.81640625" bestFit="1" customWidth="1"/>
    <col min="4100" max="4100" width="9.54296875" bestFit="1" customWidth="1"/>
    <col min="4101" max="4101" width="11.453125" bestFit="1" customWidth="1"/>
    <col min="4337" max="4337" width="7.453125" customWidth="1"/>
    <col min="4338" max="4339" width="4.453125" customWidth="1"/>
    <col min="4340" max="4340" width="9.453125" customWidth="1"/>
    <col min="4341" max="4341" width="5.54296875" customWidth="1"/>
    <col min="4342" max="4342" width="2.81640625" customWidth="1"/>
    <col min="4343" max="4343" width="6.453125" customWidth="1"/>
    <col min="4344" max="4344" width="11" customWidth="1"/>
    <col min="4345" max="4345" width="7.1796875" bestFit="1" customWidth="1"/>
    <col min="4346" max="4346" width="8.81640625" customWidth="1"/>
    <col min="4347" max="4347" width="6.81640625" bestFit="1" customWidth="1"/>
    <col min="4348" max="4348" width="9.453125" customWidth="1"/>
    <col min="4349" max="4349" width="12" customWidth="1"/>
    <col min="4350" max="4350" width="13.1796875" customWidth="1"/>
    <col min="4351" max="4351" width="9.54296875" customWidth="1"/>
    <col min="4352" max="4352" width="13" customWidth="1"/>
    <col min="4353" max="4353" width="12.453125" customWidth="1"/>
    <col min="4354" max="4354" width="8.54296875" bestFit="1" customWidth="1"/>
    <col min="4355" max="4355" width="7.81640625" bestFit="1" customWidth="1"/>
    <col min="4356" max="4356" width="9.54296875" bestFit="1" customWidth="1"/>
    <col min="4357" max="4357" width="11.453125" bestFit="1" customWidth="1"/>
    <col min="4593" max="4593" width="7.453125" customWidth="1"/>
    <col min="4594" max="4595" width="4.453125" customWidth="1"/>
    <col min="4596" max="4596" width="9.453125" customWidth="1"/>
    <col min="4597" max="4597" width="5.54296875" customWidth="1"/>
    <col min="4598" max="4598" width="2.81640625" customWidth="1"/>
    <col min="4599" max="4599" width="6.453125" customWidth="1"/>
    <col min="4600" max="4600" width="11" customWidth="1"/>
    <col min="4601" max="4601" width="7.1796875" bestFit="1" customWidth="1"/>
    <col min="4602" max="4602" width="8.81640625" customWidth="1"/>
    <col min="4603" max="4603" width="6.81640625" bestFit="1" customWidth="1"/>
    <col min="4604" max="4604" width="9.453125" customWidth="1"/>
    <col min="4605" max="4605" width="12" customWidth="1"/>
    <col min="4606" max="4606" width="13.1796875" customWidth="1"/>
    <col min="4607" max="4607" width="9.54296875" customWidth="1"/>
    <col min="4608" max="4608" width="13" customWidth="1"/>
    <col min="4609" max="4609" width="12.453125" customWidth="1"/>
    <col min="4610" max="4610" width="8.54296875" bestFit="1" customWidth="1"/>
    <col min="4611" max="4611" width="7.81640625" bestFit="1" customWidth="1"/>
    <col min="4612" max="4612" width="9.54296875" bestFit="1" customWidth="1"/>
    <col min="4613" max="4613" width="11.453125" bestFit="1" customWidth="1"/>
    <col min="4849" max="4849" width="7.453125" customWidth="1"/>
    <col min="4850" max="4851" width="4.453125" customWidth="1"/>
    <col min="4852" max="4852" width="9.453125" customWidth="1"/>
    <col min="4853" max="4853" width="5.54296875" customWidth="1"/>
    <col min="4854" max="4854" width="2.81640625" customWidth="1"/>
    <col min="4855" max="4855" width="6.453125" customWidth="1"/>
    <col min="4856" max="4856" width="11" customWidth="1"/>
    <col min="4857" max="4857" width="7.1796875" bestFit="1" customWidth="1"/>
    <col min="4858" max="4858" width="8.81640625" customWidth="1"/>
    <col min="4859" max="4859" width="6.81640625" bestFit="1" customWidth="1"/>
    <col min="4860" max="4860" width="9.453125" customWidth="1"/>
    <col min="4861" max="4861" width="12" customWidth="1"/>
    <col min="4862" max="4862" width="13.1796875" customWidth="1"/>
    <col min="4863" max="4863" width="9.54296875" customWidth="1"/>
    <col min="4864" max="4864" width="13" customWidth="1"/>
    <col min="4865" max="4865" width="12.453125" customWidth="1"/>
    <col min="4866" max="4866" width="8.54296875" bestFit="1" customWidth="1"/>
    <col min="4867" max="4867" width="7.81640625" bestFit="1" customWidth="1"/>
    <col min="4868" max="4868" width="9.54296875" bestFit="1" customWidth="1"/>
    <col min="4869" max="4869" width="11.453125" bestFit="1" customWidth="1"/>
    <col min="5105" max="5105" width="7.453125" customWidth="1"/>
    <col min="5106" max="5107" width="4.453125" customWidth="1"/>
    <col min="5108" max="5108" width="9.453125" customWidth="1"/>
    <col min="5109" max="5109" width="5.54296875" customWidth="1"/>
    <col min="5110" max="5110" width="2.81640625" customWidth="1"/>
    <col min="5111" max="5111" width="6.453125" customWidth="1"/>
    <col min="5112" max="5112" width="11" customWidth="1"/>
    <col min="5113" max="5113" width="7.1796875" bestFit="1" customWidth="1"/>
    <col min="5114" max="5114" width="8.81640625" customWidth="1"/>
    <col min="5115" max="5115" width="6.81640625" bestFit="1" customWidth="1"/>
    <col min="5116" max="5116" width="9.453125" customWidth="1"/>
    <col min="5117" max="5117" width="12" customWidth="1"/>
    <col min="5118" max="5118" width="13.1796875" customWidth="1"/>
    <col min="5119" max="5119" width="9.54296875" customWidth="1"/>
    <col min="5120" max="5120" width="13" customWidth="1"/>
    <col min="5121" max="5121" width="12.453125" customWidth="1"/>
    <col min="5122" max="5122" width="8.54296875" bestFit="1" customWidth="1"/>
    <col min="5123" max="5123" width="7.81640625" bestFit="1" customWidth="1"/>
    <col min="5124" max="5124" width="9.54296875" bestFit="1" customWidth="1"/>
    <col min="5125" max="5125" width="11.453125" bestFit="1" customWidth="1"/>
    <col min="5361" max="5361" width="7.453125" customWidth="1"/>
    <col min="5362" max="5363" width="4.453125" customWidth="1"/>
    <col min="5364" max="5364" width="9.453125" customWidth="1"/>
    <col min="5365" max="5365" width="5.54296875" customWidth="1"/>
    <col min="5366" max="5366" width="2.81640625" customWidth="1"/>
    <col min="5367" max="5367" width="6.453125" customWidth="1"/>
    <col min="5368" max="5368" width="11" customWidth="1"/>
    <col min="5369" max="5369" width="7.1796875" bestFit="1" customWidth="1"/>
    <col min="5370" max="5370" width="8.81640625" customWidth="1"/>
    <col min="5371" max="5371" width="6.81640625" bestFit="1" customWidth="1"/>
    <col min="5372" max="5372" width="9.453125" customWidth="1"/>
    <col min="5373" max="5373" width="12" customWidth="1"/>
    <col min="5374" max="5374" width="13.1796875" customWidth="1"/>
    <col min="5375" max="5375" width="9.54296875" customWidth="1"/>
    <col min="5376" max="5376" width="13" customWidth="1"/>
    <col min="5377" max="5377" width="12.453125" customWidth="1"/>
    <col min="5378" max="5378" width="8.54296875" bestFit="1" customWidth="1"/>
    <col min="5379" max="5379" width="7.81640625" bestFit="1" customWidth="1"/>
    <col min="5380" max="5380" width="9.54296875" bestFit="1" customWidth="1"/>
    <col min="5381" max="5381" width="11.453125" bestFit="1" customWidth="1"/>
    <col min="5617" max="5617" width="7.453125" customWidth="1"/>
    <col min="5618" max="5619" width="4.453125" customWidth="1"/>
    <col min="5620" max="5620" width="9.453125" customWidth="1"/>
    <col min="5621" max="5621" width="5.54296875" customWidth="1"/>
    <col min="5622" max="5622" width="2.81640625" customWidth="1"/>
    <col min="5623" max="5623" width="6.453125" customWidth="1"/>
    <col min="5624" max="5624" width="11" customWidth="1"/>
    <col min="5625" max="5625" width="7.1796875" bestFit="1" customWidth="1"/>
    <col min="5626" max="5626" width="8.81640625" customWidth="1"/>
    <col min="5627" max="5627" width="6.81640625" bestFit="1" customWidth="1"/>
    <col min="5628" max="5628" width="9.453125" customWidth="1"/>
    <col min="5629" max="5629" width="12" customWidth="1"/>
    <col min="5630" max="5630" width="13.1796875" customWidth="1"/>
    <col min="5631" max="5631" width="9.54296875" customWidth="1"/>
    <col min="5632" max="5632" width="13" customWidth="1"/>
    <col min="5633" max="5633" width="12.453125" customWidth="1"/>
    <col min="5634" max="5634" width="8.54296875" bestFit="1" customWidth="1"/>
    <col min="5635" max="5635" width="7.81640625" bestFit="1" customWidth="1"/>
    <col min="5636" max="5636" width="9.54296875" bestFit="1" customWidth="1"/>
    <col min="5637" max="5637" width="11.453125" bestFit="1" customWidth="1"/>
    <col min="5873" max="5873" width="7.453125" customWidth="1"/>
    <col min="5874" max="5875" width="4.453125" customWidth="1"/>
    <col min="5876" max="5876" width="9.453125" customWidth="1"/>
    <col min="5877" max="5877" width="5.54296875" customWidth="1"/>
    <col min="5878" max="5878" width="2.81640625" customWidth="1"/>
    <col min="5879" max="5879" width="6.453125" customWidth="1"/>
    <col min="5880" max="5880" width="11" customWidth="1"/>
    <col min="5881" max="5881" width="7.1796875" bestFit="1" customWidth="1"/>
    <col min="5882" max="5882" width="8.81640625" customWidth="1"/>
    <col min="5883" max="5883" width="6.81640625" bestFit="1" customWidth="1"/>
    <col min="5884" max="5884" width="9.453125" customWidth="1"/>
    <col min="5885" max="5885" width="12" customWidth="1"/>
    <col min="5886" max="5886" width="13.1796875" customWidth="1"/>
    <col min="5887" max="5887" width="9.54296875" customWidth="1"/>
    <col min="5888" max="5888" width="13" customWidth="1"/>
    <col min="5889" max="5889" width="12.453125" customWidth="1"/>
    <col min="5890" max="5890" width="8.54296875" bestFit="1" customWidth="1"/>
    <col min="5891" max="5891" width="7.81640625" bestFit="1" customWidth="1"/>
    <col min="5892" max="5892" width="9.54296875" bestFit="1" customWidth="1"/>
    <col min="5893" max="5893" width="11.453125" bestFit="1" customWidth="1"/>
    <col min="6129" max="6129" width="7.453125" customWidth="1"/>
    <col min="6130" max="6131" width="4.453125" customWidth="1"/>
    <col min="6132" max="6132" width="9.453125" customWidth="1"/>
    <col min="6133" max="6133" width="5.54296875" customWidth="1"/>
    <col min="6134" max="6134" width="2.81640625" customWidth="1"/>
    <col min="6135" max="6135" width="6.453125" customWidth="1"/>
    <col min="6136" max="6136" width="11" customWidth="1"/>
    <col min="6137" max="6137" width="7.1796875" bestFit="1" customWidth="1"/>
    <col min="6138" max="6138" width="8.81640625" customWidth="1"/>
    <col min="6139" max="6139" width="6.81640625" bestFit="1" customWidth="1"/>
    <col min="6140" max="6140" width="9.453125" customWidth="1"/>
    <col min="6141" max="6141" width="12" customWidth="1"/>
    <col min="6142" max="6142" width="13.1796875" customWidth="1"/>
    <col min="6143" max="6143" width="9.54296875" customWidth="1"/>
    <col min="6144" max="6144" width="13" customWidth="1"/>
    <col min="6145" max="6145" width="12.453125" customWidth="1"/>
    <col min="6146" max="6146" width="8.54296875" bestFit="1" customWidth="1"/>
    <col min="6147" max="6147" width="7.81640625" bestFit="1" customWidth="1"/>
    <col min="6148" max="6148" width="9.54296875" bestFit="1" customWidth="1"/>
    <col min="6149" max="6149" width="11.453125" bestFit="1" customWidth="1"/>
    <col min="6385" max="6385" width="7.453125" customWidth="1"/>
    <col min="6386" max="6387" width="4.453125" customWidth="1"/>
    <col min="6388" max="6388" width="9.453125" customWidth="1"/>
    <col min="6389" max="6389" width="5.54296875" customWidth="1"/>
    <col min="6390" max="6390" width="2.81640625" customWidth="1"/>
    <col min="6391" max="6391" width="6.453125" customWidth="1"/>
    <col min="6392" max="6392" width="11" customWidth="1"/>
    <col min="6393" max="6393" width="7.1796875" bestFit="1" customWidth="1"/>
    <col min="6394" max="6394" width="8.81640625" customWidth="1"/>
    <col min="6395" max="6395" width="6.81640625" bestFit="1" customWidth="1"/>
    <col min="6396" max="6396" width="9.453125" customWidth="1"/>
    <col min="6397" max="6397" width="12" customWidth="1"/>
    <col min="6398" max="6398" width="13.1796875" customWidth="1"/>
    <col min="6399" max="6399" width="9.54296875" customWidth="1"/>
    <col min="6400" max="6400" width="13" customWidth="1"/>
    <col min="6401" max="6401" width="12.453125" customWidth="1"/>
    <col min="6402" max="6402" width="8.54296875" bestFit="1" customWidth="1"/>
    <col min="6403" max="6403" width="7.81640625" bestFit="1" customWidth="1"/>
    <col min="6404" max="6404" width="9.54296875" bestFit="1" customWidth="1"/>
    <col min="6405" max="6405" width="11.453125" bestFit="1" customWidth="1"/>
    <col min="6641" max="6641" width="7.453125" customWidth="1"/>
    <col min="6642" max="6643" width="4.453125" customWidth="1"/>
    <col min="6644" max="6644" width="9.453125" customWidth="1"/>
    <col min="6645" max="6645" width="5.54296875" customWidth="1"/>
    <col min="6646" max="6646" width="2.81640625" customWidth="1"/>
    <col min="6647" max="6647" width="6.453125" customWidth="1"/>
    <col min="6648" max="6648" width="11" customWidth="1"/>
    <col min="6649" max="6649" width="7.1796875" bestFit="1" customWidth="1"/>
    <col min="6650" max="6650" width="8.81640625" customWidth="1"/>
    <col min="6651" max="6651" width="6.81640625" bestFit="1" customWidth="1"/>
    <col min="6652" max="6652" width="9.453125" customWidth="1"/>
    <col min="6653" max="6653" width="12" customWidth="1"/>
    <col min="6654" max="6654" width="13.1796875" customWidth="1"/>
    <col min="6655" max="6655" width="9.54296875" customWidth="1"/>
    <col min="6656" max="6656" width="13" customWidth="1"/>
    <col min="6657" max="6657" width="12.453125" customWidth="1"/>
    <col min="6658" max="6658" width="8.54296875" bestFit="1" customWidth="1"/>
    <col min="6659" max="6659" width="7.81640625" bestFit="1" customWidth="1"/>
    <col min="6660" max="6660" width="9.54296875" bestFit="1" customWidth="1"/>
    <col min="6661" max="6661" width="11.453125" bestFit="1" customWidth="1"/>
    <col min="6897" max="6897" width="7.453125" customWidth="1"/>
    <col min="6898" max="6899" width="4.453125" customWidth="1"/>
    <col min="6900" max="6900" width="9.453125" customWidth="1"/>
    <col min="6901" max="6901" width="5.54296875" customWidth="1"/>
    <col min="6902" max="6902" width="2.81640625" customWidth="1"/>
    <col min="6903" max="6903" width="6.453125" customWidth="1"/>
    <col min="6904" max="6904" width="11" customWidth="1"/>
    <col min="6905" max="6905" width="7.1796875" bestFit="1" customWidth="1"/>
    <col min="6906" max="6906" width="8.81640625" customWidth="1"/>
    <col min="6907" max="6907" width="6.81640625" bestFit="1" customWidth="1"/>
    <col min="6908" max="6908" width="9.453125" customWidth="1"/>
    <col min="6909" max="6909" width="12" customWidth="1"/>
    <col min="6910" max="6910" width="13.1796875" customWidth="1"/>
    <col min="6911" max="6911" width="9.54296875" customWidth="1"/>
    <col min="6912" max="6912" width="13" customWidth="1"/>
    <col min="6913" max="6913" width="12.453125" customWidth="1"/>
    <col min="6914" max="6914" width="8.54296875" bestFit="1" customWidth="1"/>
    <col min="6915" max="6915" width="7.81640625" bestFit="1" customWidth="1"/>
    <col min="6916" max="6916" width="9.54296875" bestFit="1" customWidth="1"/>
    <col min="6917" max="6917" width="11.453125" bestFit="1" customWidth="1"/>
    <col min="7153" max="7153" width="7.453125" customWidth="1"/>
    <col min="7154" max="7155" width="4.453125" customWidth="1"/>
    <col min="7156" max="7156" width="9.453125" customWidth="1"/>
    <col min="7157" max="7157" width="5.54296875" customWidth="1"/>
    <col min="7158" max="7158" width="2.81640625" customWidth="1"/>
    <col min="7159" max="7159" width="6.453125" customWidth="1"/>
    <col min="7160" max="7160" width="11" customWidth="1"/>
    <col min="7161" max="7161" width="7.1796875" bestFit="1" customWidth="1"/>
    <col min="7162" max="7162" width="8.81640625" customWidth="1"/>
    <col min="7163" max="7163" width="6.81640625" bestFit="1" customWidth="1"/>
    <col min="7164" max="7164" width="9.453125" customWidth="1"/>
    <col min="7165" max="7165" width="12" customWidth="1"/>
    <col min="7166" max="7166" width="13.1796875" customWidth="1"/>
    <col min="7167" max="7167" width="9.54296875" customWidth="1"/>
    <col min="7168" max="7168" width="13" customWidth="1"/>
    <col min="7169" max="7169" width="12.453125" customWidth="1"/>
    <col min="7170" max="7170" width="8.54296875" bestFit="1" customWidth="1"/>
    <col min="7171" max="7171" width="7.81640625" bestFit="1" customWidth="1"/>
    <col min="7172" max="7172" width="9.54296875" bestFit="1" customWidth="1"/>
    <col min="7173" max="7173" width="11.453125" bestFit="1" customWidth="1"/>
    <col min="7409" max="7409" width="7.453125" customWidth="1"/>
    <col min="7410" max="7411" width="4.453125" customWidth="1"/>
    <col min="7412" max="7412" width="9.453125" customWidth="1"/>
    <col min="7413" max="7413" width="5.54296875" customWidth="1"/>
    <col min="7414" max="7414" width="2.81640625" customWidth="1"/>
    <col min="7415" max="7415" width="6.453125" customWidth="1"/>
    <col min="7416" max="7416" width="11" customWidth="1"/>
    <col min="7417" max="7417" width="7.1796875" bestFit="1" customWidth="1"/>
    <col min="7418" max="7418" width="8.81640625" customWidth="1"/>
    <col min="7419" max="7419" width="6.81640625" bestFit="1" customWidth="1"/>
    <col min="7420" max="7420" width="9.453125" customWidth="1"/>
    <col min="7421" max="7421" width="12" customWidth="1"/>
    <col min="7422" max="7422" width="13.1796875" customWidth="1"/>
    <col min="7423" max="7423" width="9.54296875" customWidth="1"/>
    <col min="7424" max="7424" width="13" customWidth="1"/>
    <col min="7425" max="7425" width="12.453125" customWidth="1"/>
    <col min="7426" max="7426" width="8.54296875" bestFit="1" customWidth="1"/>
    <col min="7427" max="7427" width="7.81640625" bestFit="1" customWidth="1"/>
    <col min="7428" max="7428" width="9.54296875" bestFit="1" customWidth="1"/>
    <col min="7429" max="7429" width="11.453125" bestFit="1" customWidth="1"/>
    <col min="7665" max="7665" width="7.453125" customWidth="1"/>
    <col min="7666" max="7667" width="4.453125" customWidth="1"/>
    <col min="7668" max="7668" width="9.453125" customWidth="1"/>
    <col min="7669" max="7669" width="5.54296875" customWidth="1"/>
    <col min="7670" max="7670" width="2.81640625" customWidth="1"/>
    <col min="7671" max="7671" width="6.453125" customWidth="1"/>
    <col min="7672" max="7672" width="11" customWidth="1"/>
    <col min="7673" max="7673" width="7.1796875" bestFit="1" customWidth="1"/>
    <col min="7674" max="7674" width="8.81640625" customWidth="1"/>
    <col min="7675" max="7675" width="6.81640625" bestFit="1" customWidth="1"/>
    <col min="7676" max="7676" width="9.453125" customWidth="1"/>
    <col min="7677" max="7677" width="12" customWidth="1"/>
    <col min="7678" max="7678" width="13.1796875" customWidth="1"/>
    <col min="7679" max="7679" width="9.54296875" customWidth="1"/>
    <col min="7680" max="7680" width="13" customWidth="1"/>
    <col min="7681" max="7681" width="12.453125" customWidth="1"/>
    <col min="7682" max="7682" width="8.54296875" bestFit="1" customWidth="1"/>
    <col min="7683" max="7683" width="7.81640625" bestFit="1" customWidth="1"/>
    <col min="7684" max="7684" width="9.54296875" bestFit="1" customWidth="1"/>
    <col min="7685" max="7685" width="11.453125" bestFit="1" customWidth="1"/>
    <col min="7921" max="7921" width="7.453125" customWidth="1"/>
    <col min="7922" max="7923" width="4.453125" customWidth="1"/>
    <col min="7924" max="7924" width="9.453125" customWidth="1"/>
    <col min="7925" max="7925" width="5.54296875" customWidth="1"/>
    <col min="7926" max="7926" width="2.81640625" customWidth="1"/>
    <col min="7927" max="7927" width="6.453125" customWidth="1"/>
    <col min="7928" max="7928" width="11" customWidth="1"/>
    <col min="7929" max="7929" width="7.1796875" bestFit="1" customWidth="1"/>
    <col min="7930" max="7930" width="8.81640625" customWidth="1"/>
    <col min="7931" max="7931" width="6.81640625" bestFit="1" customWidth="1"/>
    <col min="7932" max="7932" width="9.453125" customWidth="1"/>
    <col min="7933" max="7933" width="12" customWidth="1"/>
    <col min="7934" max="7934" width="13.1796875" customWidth="1"/>
    <col min="7935" max="7935" width="9.54296875" customWidth="1"/>
    <col min="7936" max="7936" width="13" customWidth="1"/>
    <col min="7937" max="7937" width="12.453125" customWidth="1"/>
    <col min="7938" max="7938" width="8.54296875" bestFit="1" customWidth="1"/>
    <col min="7939" max="7939" width="7.81640625" bestFit="1" customWidth="1"/>
    <col min="7940" max="7940" width="9.54296875" bestFit="1" customWidth="1"/>
    <col min="7941" max="7941" width="11.453125" bestFit="1" customWidth="1"/>
    <col min="8177" max="8177" width="7.453125" customWidth="1"/>
    <col min="8178" max="8179" width="4.453125" customWidth="1"/>
    <col min="8180" max="8180" width="9.453125" customWidth="1"/>
    <col min="8181" max="8181" width="5.54296875" customWidth="1"/>
    <col min="8182" max="8182" width="2.81640625" customWidth="1"/>
    <col min="8183" max="8183" width="6.453125" customWidth="1"/>
    <col min="8184" max="8184" width="11" customWidth="1"/>
    <col min="8185" max="8185" width="7.1796875" bestFit="1" customWidth="1"/>
    <col min="8186" max="8186" width="8.81640625" customWidth="1"/>
    <col min="8187" max="8187" width="6.81640625" bestFit="1" customWidth="1"/>
    <col min="8188" max="8188" width="9.453125" customWidth="1"/>
    <col min="8189" max="8189" width="12" customWidth="1"/>
    <col min="8190" max="8190" width="13.1796875" customWidth="1"/>
    <col min="8191" max="8191" width="9.54296875" customWidth="1"/>
    <col min="8192" max="8192" width="13" customWidth="1"/>
    <col min="8193" max="8193" width="12.453125" customWidth="1"/>
    <col min="8194" max="8194" width="8.54296875" bestFit="1" customWidth="1"/>
    <col min="8195" max="8195" width="7.81640625" bestFit="1" customWidth="1"/>
    <col min="8196" max="8196" width="9.54296875" bestFit="1" customWidth="1"/>
    <col min="8197" max="8197" width="11.453125" bestFit="1" customWidth="1"/>
    <col min="8433" max="8433" width="7.453125" customWidth="1"/>
    <col min="8434" max="8435" width="4.453125" customWidth="1"/>
    <col min="8436" max="8436" width="9.453125" customWidth="1"/>
    <col min="8437" max="8437" width="5.54296875" customWidth="1"/>
    <col min="8438" max="8438" width="2.81640625" customWidth="1"/>
    <col min="8439" max="8439" width="6.453125" customWidth="1"/>
    <col min="8440" max="8440" width="11" customWidth="1"/>
    <col min="8441" max="8441" width="7.1796875" bestFit="1" customWidth="1"/>
    <col min="8442" max="8442" width="8.81640625" customWidth="1"/>
    <col min="8443" max="8443" width="6.81640625" bestFit="1" customWidth="1"/>
    <col min="8444" max="8444" width="9.453125" customWidth="1"/>
    <col min="8445" max="8445" width="12" customWidth="1"/>
    <col min="8446" max="8446" width="13.1796875" customWidth="1"/>
    <col min="8447" max="8447" width="9.54296875" customWidth="1"/>
    <col min="8448" max="8448" width="13" customWidth="1"/>
    <col min="8449" max="8449" width="12.453125" customWidth="1"/>
    <col min="8450" max="8450" width="8.54296875" bestFit="1" customWidth="1"/>
    <col min="8451" max="8451" width="7.81640625" bestFit="1" customWidth="1"/>
    <col min="8452" max="8452" width="9.54296875" bestFit="1" customWidth="1"/>
    <col min="8453" max="8453" width="11.453125" bestFit="1" customWidth="1"/>
    <col min="8689" max="8689" width="7.453125" customWidth="1"/>
    <col min="8690" max="8691" width="4.453125" customWidth="1"/>
    <col min="8692" max="8692" width="9.453125" customWidth="1"/>
    <col min="8693" max="8693" width="5.54296875" customWidth="1"/>
    <col min="8694" max="8694" width="2.81640625" customWidth="1"/>
    <col min="8695" max="8695" width="6.453125" customWidth="1"/>
    <col min="8696" max="8696" width="11" customWidth="1"/>
    <col min="8697" max="8697" width="7.1796875" bestFit="1" customWidth="1"/>
    <col min="8698" max="8698" width="8.81640625" customWidth="1"/>
    <col min="8699" max="8699" width="6.81640625" bestFit="1" customWidth="1"/>
    <col min="8700" max="8700" width="9.453125" customWidth="1"/>
    <col min="8701" max="8701" width="12" customWidth="1"/>
    <col min="8702" max="8702" width="13.1796875" customWidth="1"/>
    <col min="8703" max="8703" width="9.54296875" customWidth="1"/>
    <col min="8704" max="8704" width="13" customWidth="1"/>
    <col min="8705" max="8705" width="12.453125" customWidth="1"/>
    <col min="8706" max="8706" width="8.54296875" bestFit="1" customWidth="1"/>
    <col min="8707" max="8707" width="7.81640625" bestFit="1" customWidth="1"/>
    <col min="8708" max="8708" width="9.54296875" bestFit="1" customWidth="1"/>
    <col min="8709" max="8709" width="11.453125" bestFit="1" customWidth="1"/>
    <col min="8945" max="8945" width="7.453125" customWidth="1"/>
    <col min="8946" max="8947" width="4.453125" customWidth="1"/>
    <col min="8948" max="8948" width="9.453125" customWidth="1"/>
    <col min="8949" max="8949" width="5.54296875" customWidth="1"/>
    <col min="8950" max="8950" width="2.81640625" customWidth="1"/>
    <col min="8951" max="8951" width="6.453125" customWidth="1"/>
    <col min="8952" max="8952" width="11" customWidth="1"/>
    <col min="8953" max="8953" width="7.1796875" bestFit="1" customWidth="1"/>
    <col min="8954" max="8954" width="8.81640625" customWidth="1"/>
    <col min="8955" max="8955" width="6.81640625" bestFit="1" customWidth="1"/>
    <col min="8956" max="8956" width="9.453125" customWidth="1"/>
    <col min="8957" max="8957" width="12" customWidth="1"/>
    <col min="8958" max="8958" width="13.1796875" customWidth="1"/>
    <col min="8959" max="8959" width="9.54296875" customWidth="1"/>
    <col min="8960" max="8960" width="13" customWidth="1"/>
    <col min="8961" max="8961" width="12.453125" customWidth="1"/>
    <col min="8962" max="8962" width="8.54296875" bestFit="1" customWidth="1"/>
    <col min="8963" max="8963" width="7.81640625" bestFit="1" customWidth="1"/>
    <col min="8964" max="8964" width="9.54296875" bestFit="1" customWidth="1"/>
    <col min="8965" max="8965" width="11.453125" bestFit="1" customWidth="1"/>
    <col min="9201" max="9201" width="7.453125" customWidth="1"/>
    <col min="9202" max="9203" width="4.453125" customWidth="1"/>
    <col min="9204" max="9204" width="9.453125" customWidth="1"/>
    <col min="9205" max="9205" width="5.54296875" customWidth="1"/>
    <col min="9206" max="9206" width="2.81640625" customWidth="1"/>
    <col min="9207" max="9207" width="6.453125" customWidth="1"/>
    <col min="9208" max="9208" width="11" customWidth="1"/>
    <col min="9209" max="9209" width="7.1796875" bestFit="1" customWidth="1"/>
    <col min="9210" max="9210" width="8.81640625" customWidth="1"/>
    <col min="9211" max="9211" width="6.81640625" bestFit="1" customWidth="1"/>
    <col min="9212" max="9212" width="9.453125" customWidth="1"/>
    <col min="9213" max="9213" width="12" customWidth="1"/>
    <col min="9214" max="9214" width="13.1796875" customWidth="1"/>
    <col min="9215" max="9215" width="9.54296875" customWidth="1"/>
    <col min="9216" max="9216" width="13" customWidth="1"/>
    <col min="9217" max="9217" width="12.453125" customWidth="1"/>
    <col min="9218" max="9218" width="8.54296875" bestFit="1" customWidth="1"/>
    <col min="9219" max="9219" width="7.81640625" bestFit="1" customWidth="1"/>
    <col min="9220" max="9220" width="9.54296875" bestFit="1" customWidth="1"/>
    <col min="9221" max="9221" width="11.453125" bestFit="1" customWidth="1"/>
    <col min="9457" max="9457" width="7.453125" customWidth="1"/>
    <col min="9458" max="9459" width="4.453125" customWidth="1"/>
    <col min="9460" max="9460" width="9.453125" customWidth="1"/>
    <col min="9461" max="9461" width="5.54296875" customWidth="1"/>
    <col min="9462" max="9462" width="2.81640625" customWidth="1"/>
    <col min="9463" max="9463" width="6.453125" customWidth="1"/>
    <col min="9464" max="9464" width="11" customWidth="1"/>
    <col min="9465" max="9465" width="7.1796875" bestFit="1" customWidth="1"/>
    <col min="9466" max="9466" width="8.81640625" customWidth="1"/>
    <col min="9467" max="9467" width="6.81640625" bestFit="1" customWidth="1"/>
    <col min="9468" max="9468" width="9.453125" customWidth="1"/>
    <col min="9469" max="9469" width="12" customWidth="1"/>
    <col min="9470" max="9470" width="13.1796875" customWidth="1"/>
    <col min="9471" max="9471" width="9.54296875" customWidth="1"/>
    <col min="9472" max="9472" width="13" customWidth="1"/>
    <col min="9473" max="9473" width="12.453125" customWidth="1"/>
    <col min="9474" max="9474" width="8.54296875" bestFit="1" customWidth="1"/>
    <col min="9475" max="9475" width="7.81640625" bestFit="1" customWidth="1"/>
    <col min="9476" max="9476" width="9.54296875" bestFit="1" customWidth="1"/>
    <col min="9477" max="9477" width="11.453125" bestFit="1" customWidth="1"/>
    <col min="9713" max="9713" width="7.453125" customWidth="1"/>
    <col min="9714" max="9715" width="4.453125" customWidth="1"/>
    <col min="9716" max="9716" width="9.453125" customWidth="1"/>
    <col min="9717" max="9717" width="5.54296875" customWidth="1"/>
    <col min="9718" max="9718" width="2.81640625" customWidth="1"/>
    <col min="9719" max="9719" width="6.453125" customWidth="1"/>
    <col min="9720" max="9720" width="11" customWidth="1"/>
    <col min="9721" max="9721" width="7.1796875" bestFit="1" customWidth="1"/>
    <col min="9722" max="9722" width="8.81640625" customWidth="1"/>
    <col min="9723" max="9723" width="6.81640625" bestFit="1" customWidth="1"/>
    <col min="9724" max="9724" width="9.453125" customWidth="1"/>
    <col min="9725" max="9725" width="12" customWidth="1"/>
    <col min="9726" max="9726" width="13.1796875" customWidth="1"/>
    <col min="9727" max="9727" width="9.54296875" customWidth="1"/>
    <col min="9728" max="9728" width="13" customWidth="1"/>
    <col min="9729" max="9729" width="12.453125" customWidth="1"/>
    <col min="9730" max="9730" width="8.54296875" bestFit="1" customWidth="1"/>
    <col min="9731" max="9731" width="7.81640625" bestFit="1" customWidth="1"/>
    <col min="9732" max="9732" width="9.54296875" bestFit="1" customWidth="1"/>
    <col min="9733" max="9733" width="11.453125" bestFit="1" customWidth="1"/>
    <col min="9969" max="9969" width="7.453125" customWidth="1"/>
    <col min="9970" max="9971" width="4.453125" customWidth="1"/>
    <col min="9972" max="9972" width="9.453125" customWidth="1"/>
    <col min="9973" max="9973" width="5.54296875" customWidth="1"/>
    <col min="9974" max="9974" width="2.81640625" customWidth="1"/>
    <col min="9975" max="9975" width="6.453125" customWidth="1"/>
    <col min="9976" max="9976" width="11" customWidth="1"/>
    <col min="9977" max="9977" width="7.1796875" bestFit="1" customWidth="1"/>
    <col min="9978" max="9978" width="8.81640625" customWidth="1"/>
    <col min="9979" max="9979" width="6.81640625" bestFit="1" customWidth="1"/>
    <col min="9980" max="9980" width="9.453125" customWidth="1"/>
    <col min="9981" max="9981" width="12" customWidth="1"/>
    <col min="9982" max="9982" width="13.1796875" customWidth="1"/>
    <col min="9983" max="9983" width="9.54296875" customWidth="1"/>
    <col min="9984" max="9984" width="13" customWidth="1"/>
    <col min="9985" max="9985" width="12.453125" customWidth="1"/>
    <col min="9986" max="9986" width="8.54296875" bestFit="1" customWidth="1"/>
    <col min="9987" max="9987" width="7.81640625" bestFit="1" customWidth="1"/>
    <col min="9988" max="9988" width="9.54296875" bestFit="1" customWidth="1"/>
    <col min="9989" max="9989" width="11.453125" bestFit="1" customWidth="1"/>
    <col min="10225" max="10225" width="7.453125" customWidth="1"/>
    <col min="10226" max="10227" width="4.453125" customWidth="1"/>
    <col min="10228" max="10228" width="9.453125" customWidth="1"/>
    <col min="10229" max="10229" width="5.54296875" customWidth="1"/>
    <col min="10230" max="10230" width="2.81640625" customWidth="1"/>
    <col min="10231" max="10231" width="6.453125" customWidth="1"/>
    <col min="10232" max="10232" width="11" customWidth="1"/>
    <col min="10233" max="10233" width="7.1796875" bestFit="1" customWidth="1"/>
    <col min="10234" max="10234" width="8.81640625" customWidth="1"/>
    <col min="10235" max="10235" width="6.81640625" bestFit="1" customWidth="1"/>
    <col min="10236" max="10236" width="9.453125" customWidth="1"/>
    <col min="10237" max="10237" width="12" customWidth="1"/>
    <col min="10238" max="10238" width="13.1796875" customWidth="1"/>
    <col min="10239" max="10239" width="9.54296875" customWidth="1"/>
    <col min="10240" max="10240" width="13" customWidth="1"/>
    <col min="10241" max="10241" width="12.453125" customWidth="1"/>
    <col min="10242" max="10242" width="8.54296875" bestFit="1" customWidth="1"/>
    <col min="10243" max="10243" width="7.81640625" bestFit="1" customWidth="1"/>
    <col min="10244" max="10244" width="9.54296875" bestFit="1" customWidth="1"/>
    <col min="10245" max="10245" width="11.453125" bestFit="1" customWidth="1"/>
    <col min="10481" max="10481" width="7.453125" customWidth="1"/>
    <col min="10482" max="10483" width="4.453125" customWidth="1"/>
    <col min="10484" max="10484" width="9.453125" customWidth="1"/>
    <col min="10485" max="10485" width="5.54296875" customWidth="1"/>
    <col min="10486" max="10486" width="2.81640625" customWidth="1"/>
    <col min="10487" max="10487" width="6.453125" customWidth="1"/>
    <col min="10488" max="10488" width="11" customWidth="1"/>
    <col min="10489" max="10489" width="7.1796875" bestFit="1" customWidth="1"/>
    <col min="10490" max="10490" width="8.81640625" customWidth="1"/>
    <col min="10491" max="10491" width="6.81640625" bestFit="1" customWidth="1"/>
    <col min="10492" max="10492" width="9.453125" customWidth="1"/>
    <col min="10493" max="10493" width="12" customWidth="1"/>
    <col min="10494" max="10494" width="13.1796875" customWidth="1"/>
    <col min="10495" max="10495" width="9.54296875" customWidth="1"/>
    <col min="10496" max="10496" width="13" customWidth="1"/>
    <col min="10497" max="10497" width="12.453125" customWidth="1"/>
    <col min="10498" max="10498" width="8.54296875" bestFit="1" customWidth="1"/>
    <col min="10499" max="10499" width="7.81640625" bestFit="1" customWidth="1"/>
    <col min="10500" max="10500" width="9.54296875" bestFit="1" customWidth="1"/>
    <col min="10501" max="10501" width="11.453125" bestFit="1" customWidth="1"/>
    <col min="10737" max="10737" width="7.453125" customWidth="1"/>
    <col min="10738" max="10739" width="4.453125" customWidth="1"/>
    <col min="10740" max="10740" width="9.453125" customWidth="1"/>
    <col min="10741" max="10741" width="5.54296875" customWidth="1"/>
    <col min="10742" max="10742" width="2.81640625" customWidth="1"/>
    <col min="10743" max="10743" width="6.453125" customWidth="1"/>
    <col min="10744" max="10744" width="11" customWidth="1"/>
    <col min="10745" max="10745" width="7.1796875" bestFit="1" customWidth="1"/>
    <col min="10746" max="10746" width="8.81640625" customWidth="1"/>
    <col min="10747" max="10747" width="6.81640625" bestFit="1" customWidth="1"/>
    <col min="10748" max="10748" width="9.453125" customWidth="1"/>
    <col min="10749" max="10749" width="12" customWidth="1"/>
    <col min="10750" max="10750" width="13.1796875" customWidth="1"/>
    <col min="10751" max="10751" width="9.54296875" customWidth="1"/>
    <col min="10752" max="10752" width="13" customWidth="1"/>
    <col min="10753" max="10753" width="12.453125" customWidth="1"/>
    <col min="10754" max="10754" width="8.54296875" bestFit="1" customWidth="1"/>
    <col min="10755" max="10755" width="7.81640625" bestFit="1" customWidth="1"/>
    <col min="10756" max="10756" width="9.54296875" bestFit="1" customWidth="1"/>
    <col min="10757" max="10757" width="11.453125" bestFit="1" customWidth="1"/>
    <col min="10993" max="10993" width="7.453125" customWidth="1"/>
    <col min="10994" max="10995" width="4.453125" customWidth="1"/>
    <col min="10996" max="10996" width="9.453125" customWidth="1"/>
    <col min="10997" max="10997" width="5.54296875" customWidth="1"/>
    <col min="10998" max="10998" width="2.81640625" customWidth="1"/>
    <col min="10999" max="10999" width="6.453125" customWidth="1"/>
    <col min="11000" max="11000" width="11" customWidth="1"/>
    <col min="11001" max="11001" width="7.1796875" bestFit="1" customWidth="1"/>
    <col min="11002" max="11002" width="8.81640625" customWidth="1"/>
    <col min="11003" max="11003" width="6.81640625" bestFit="1" customWidth="1"/>
    <col min="11004" max="11004" width="9.453125" customWidth="1"/>
    <col min="11005" max="11005" width="12" customWidth="1"/>
    <col min="11006" max="11006" width="13.1796875" customWidth="1"/>
    <col min="11007" max="11007" width="9.54296875" customWidth="1"/>
    <col min="11008" max="11008" width="13" customWidth="1"/>
    <col min="11009" max="11009" width="12.453125" customWidth="1"/>
    <col min="11010" max="11010" width="8.54296875" bestFit="1" customWidth="1"/>
    <col min="11011" max="11011" width="7.81640625" bestFit="1" customWidth="1"/>
    <col min="11012" max="11012" width="9.54296875" bestFit="1" customWidth="1"/>
    <col min="11013" max="11013" width="11.453125" bestFit="1" customWidth="1"/>
    <col min="11249" max="11249" width="7.453125" customWidth="1"/>
    <col min="11250" max="11251" width="4.453125" customWidth="1"/>
    <col min="11252" max="11252" width="9.453125" customWidth="1"/>
    <col min="11253" max="11253" width="5.54296875" customWidth="1"/>
    <col min="11254" max="11254" width="2.81640625" customWidth="1"/>
    <col min="11255" max="11255" width="6.453125" customWidth="1"/>
    <col min="11256" max="11256" width="11" customWidth="1"/>
    <col min="11257" max="11257" width="7.1796875" bestFit="1" customWidth="1"/>
    <col min="11258" max="11258" width="8.81640625" customWidth="1"/>
    <col min="11259" max="11259" width="6.81640625" bestFit="1" customWidth="1"/>
    <col min="11260" max="11260" width="9.453125" customWidth="1"/>
    <col min="11261" max="11261" width="12" customWidth="1"/>
    <col min="11262" max="11262" width="13.1796875" customWidth="1"/>
    <col min="11263" max="11263" width="9.54296875" customWidth="1"/>
    <col min="11264" max="11264" width="13" customWidth="1"/>
    <col min="11265" max="11265" width="12.453125" customWidth="1"/>
    <col min="11266" max="11266" width="8.54296875" bestFit="1" customWidth="1"/>
    <col min="11267" max="11267" width="7.81640625" bestFit="1" customWidth="1"/>
    <col min="11268" max="11268" width="9.54296875" bestFit="1" customWidth="1"/>
    <col min="11269" max="11269" width="11.453125" bestFit="1" customWidth="1"/>
    <col min="11505" max="11505" width="7.453125" customWidth="1"/>
    <col min="11506" max="11507" width="4.453125" customWidth="1"/>
    <col min="11508" max="11508" width="9.453125" customWidth="1"/>
    <col min="11509" max="11509" width="5.54296875" customWidth="1"/>
    <col min="11510" max="11510" width="2.81640625" customWidth="1"/>
    <col min="11511" max="11511" width="6.453125" customWidth="1"/>
    <col min="11512" max="11512" width="11" customWidth="1"/>
    <col min="11513" max="11513" width="7.1796875" bestFit="1" customWidth="1"/>
    <col min="11514" max="11514" width="8.81640625" customWidth="1"/>
    <col min="11515" max="11515" width="6.81640625" bestFit="1" customWidth="1"/>
    <col min="11516" max="11516" width="9.453125" customWidth="1"/>
    <col min="11517" max="11517" width="12" customWidth="1"/>
    <col min="11518" max="11518" width="13.1796875" customWidth="1"/>
    <col min="11519" max="11519" width="9.54296875" customWidth="1"/>
    <col min="11520" max="11520" width="13" customWidth="1"/>
    <col min="11521" max="11521" width="12.453125" customWidth="1"/>
    <col min="11522" max="11522" width="8.54296875" bestFit="1" customWidth="1"/>
    <col min="11523" max="11523" width="7.81640625" bestFit="1" customWidth="1"/>
    <col min="11524" max="11524" width="9.54296875" bestFit="1" customWidth="1"/>
    <col min="11525" max="11525" width="11.453125" bestFit="1" customWidth="1"/>
    <col min="11761" max="11761" width="7.453125" customWidth="1"/>
    <col min="11762" max="11763" width="4.453125" customWidth="1"/>
    <col min="11764" max="11764" width="9.453125" customWidth="1"/>
    <col min="11765" max="11765" width="5.54296875" customWidth="1"/>
    <col min="11766" max="11766" width="2.81640625" customWidth="1"/>
    <col min="11767" max="11767" width="6.453125" customWidth="1"/>
    <col min="11768" max="11768" width="11" customWidth="1"/>
    <col min="11769" max="11769" width="7.1796875" bestFit="1" customWidth="1"/>
    <col min="11770" max="11770" width="8.81640625" customWidth="1"/>
    <col min="11771" max="11771" width="6.81640625" bestFit="1" customWidth="1"/>
    <col min="11772" max="11772" width="9.453125" customWidth="1"/>
    <col min="11773" max="11773" width="12" customWidth="1"/>
    <col min="11774" max="11774" width="13.1796875" customWidth="1"/>
    <col min="11775" max="11775" width="9.54296875" customWidth="1"/>
    <col min="11776" max="11776" width="13" customWidth="1"/>
    <col min="11777" max="11777" width="12.453125" customWidth="1"/>
    <col min="11778" max="11778" width="8.54296875" bestFit="1" customWidth="1"/>
    <col min="11779" max="11779" width="7.81640625" bestFit="1" customWidth="1"/>
    <col min="11780" max="11780" width="9.54296875" bestFit="1" customWidth="1"/>
    <col min="11781" max="11781" width="11.453125" bestFit="1" customWidth="1"/>
    <col min="12017" max="12017" width="7.453125" customWidth="1"/>
    <col min="12018" max="12019" width="4.453125" customWidth="1"/>
    <col min="12020" max="12020" width="9.453125" customWidth="1"/>
    <col min="12021" max="12021" width="5.54296875" customWidth="1"/>
    <col min="12022" max="12022" width="2.81640625" customWidth="1"/>
    <col min="12023" max="12023" width="6.453125" customWidth="1"/>
    <col min="12024" max="12024" width="11" customWidth="1"/>
    <col min="12025" max="12025" width="7.1796875" bestFit="1" customWidth="1"/>
    <col min="12026" max="12026" width="8.81640625" customWidth="1"/>
    <col min="12027" max="12027" width="6.81640625" bestFit="1" customWidth="1"/>
    <col min="12028" max="12028" width="9.453125" customWidth="1"/>
    <col min="12029" max="12029" width="12" customWidth="1"/>
    <col min="12030" max="12030" width="13.1796875" customWidth="1"/>
    <col min="12031" max="12031" width="9.54296875" customWidth="1"/>
    <col min="12032" max="12032" width="13" customWidth="1"/>
    <col min="12033" max="12033" width="12.453125" customWidth="1"/>
    <col min="12034" max="12034" width="8.54296875" bestFit="1" customWidth="1"/>
    <col min="12035" max="12035" width="7.81640625" bestFit="1" customWidth="1"/>
    <col min="12036" max="12036" width="9.54296875" bestFit="1" customWidth="1"/>
    <col min="12037" max="12037" width="11.453125" bestFit="1" customWidth="1"/>
    <col min="12273" max="12273" width="7.453125" customWidth="1"/>
    <col min="12274" max="12275" width="4.453125" customWidth="1"/>
    <col min="12276" max="12276" width="9.453125" customWidth="1"/>
    <col min="12277" max="12277" width="5.54296875" customWidth="1"/>
    <col min="12278" max="12278" width="2.81640625" customWidth="1"/>
    <col min="12279" max="12279" width="6.453125" customWidth="1"/>
    <col min="12280" max="12280" width="11" customWidth="1"/>
    <col min="12281" max="12281" width="7.1796875" bestFit="1" customWidth="1"/>
    <col min="12282" max="12282" width="8.81640625" customWidth="1"/>
    <col min="12283" max="12283" width="6.81640625" bestFit="1" customWidth="1"/>
    <col min="12284" max="12284" width="9.453125" customWidth="1"/>
    <col min="12285" max="12285" width="12" customWidth="1"/>
    <col min="12286" max="12286" width="13.1796875" customWidth="1"/>
    <col min="12287" max="12287" width="9.54296875" customWidth="1"/>
    <col min="12288" max="12288" width="13" customWidth="1"/>
    <col min="12289" max="12289" width="12.453125" customWidth="1"/>
    <col min="12290" max="12290" width="8.54296875" bestFit="1" customWidth="1"/>
    <col min="12291" max="12291" width="7.81640625" bestFit="1" customWidth="1"/>
    <col min="12292" max="12292" width="9.54296875" bestFit="1" customWidth="1"/>
    <col min="12293" max="12293" width="11.453125" bestFit="1" customWidth="1"/>
    <col min="12529" max="12529" width="7.453125" customWidth="1"/>
    <col min="12530" max="12531" width="4.453125" customWidth="1"/>
    <col min="12532" max="12532" width="9.453125" customWidth="1"/>
    <col min="12533" max="12533" width="5.54296875" customWidth="1"/>
    <col min="12534" max="12534" width="2.81640625" customWidth="1"/>
    <col min="12535" max="12535" width="6.453125" customWidth="1"/>
    <col min="12536" max="12536" width="11" customWidth="1"/>
    <col min="12537" max="12537" width="7.1796875" bestFit="1" customWidth="1"/>
    <col min="12538" max="12538" width="8.81640625" customWidth="1"/>
    <col min="12539" max="12539" width="6.81640625" bestFit="1" customWidth="1"/>
    <col min="12540" max="12540" width="9.453125" customWidth="1"/>
    <col min="12541" max="12541" width="12" customWidth="1"/>
    <col min="12542" max="12542" width="13.1796875" customWidth="1"/>
    <col min="12543" max="12543" width="9.54296875" customWidth="1"/>
    <col min="12544" max="12544" width="13" customWidth="1"/>
    <col min="12545" max="12545" width="12.453125" customWidth="1"/>
    <col min="12546" max="12546" width="8.54296875" bestFit="1" customWidth="1"/>
    <col min="12547" max="12547" width="7.81640625" bestFit="1" customWidth="1"/>
    <col min="12548" max="12548" width="9.54296875" bestFit="1" customWidth="1"/>
    <col min="12549" max="12549" width="11.453125" bestFit="1" customWidth="1"/>
    <col min="12785" max="12785" width="7.453125" customWidth="1"/>
    <col min="12786" max="12787" width="4.453125" customWidth="1"/>
    <col min="12788" max="12788" width="9.453125" customWidth="1"/>
    <col min="12789" max="12789" width="5.54296875" customWidth="1"/>
    <col min="12790" max="12790" width="2.81640625" customWidth="1"/>
    <col min="12791" max="12791" width="6.453125" customWidth="1"/>
    <col min="12792" max="12792" width="11" customWidth="1"/>
    <col min="12793" max="12793" width="7.1796875" bestFit="1" customWidth="1"/>
    <col min="12794" max="12794" width="8.81640625" customWidth="1"/>
    <col min="12795" max="12795" width="6.81640625" bestFit="1" customWidth="1"/>
    <col min="12796" max="12796" width="9.453125" customWidth="1"/>
    <col min="12797" max="12797" width="12" customWidth="1"/>
    <col min="12798" max="12798" width="13.1796875" customWidth="1"/>
    <col min="12799" max="12799" width="9.54296875" customWidth="1"/>
    <col min="12800" max="12800" width="13" customWidth="1"/>
    <col min="12801" max="12801" width="12.453125" customWidth="1"/>
    <col min="12802" max="12802" width="8.54296875" bestFit="1" customWidth="1"/>
    <col min="12803" max="12803" width="7.81640625" bestFit="1" customWidth="1"/>
    <col min="12804" max="12804" width="9.54296875" bestFit="1" customWidth="1"/>
    <col min="12805" max="12805" width="11.453125" bestFit="1" customWidth="1"/>
    <col min="13041" max="13041" width="7.453125" customWidth="1"/>
    <col min="13042" max="13043" width="4.453125" customWidth="1"/>
    <col min="13044" max="13044" width="9.453125" customWidth="1"/>
    <col min="13045" max="13045" width="5.54296875" customWidth="1"/>
    <col min="13046" max="13046" width="2.81640625" customWidth="1"/>
    <col min="13047" max="13047" width="6.453125" customWidth="1"/>
    <col min="13048" max="13048" width="11" customWidth="1"/>
    <col min="13049" max="13049" width="7.1796875" bestFit="1" customWidth="1"/>
    <col min="13050" max="13050" width="8.81640625" customWidth="1"/>
    <col min="13051" max="13051" width="6.81640625" bestFit="1" customWidth="1"/>
    <col min="13052" max="13052" width="9.453125" customWidth="1"/>
    <col min="13053" max="13053" width="12" customWidth="1"/>
    <col min="13054" max="13054" width="13.1796875" customWidth="1"/>
    <col min="13055" max="13055" width="9.54296875" customWidth="1"/>
    <col min="13056" max="13056" width="13" customWidth="1"/>
    <col min="13057" max="13057" width="12.453125" customWidth="1"/>
    <col min="13058" max="13058" width="8.54296875" bestFit="1" customWidth="1"/>
    <col min="13059" max="13059" width="7.81640625" bestFit="1" customWidth="1"/>
    <col min="13060" max="13060" width="9.54296875" bestFit="1" customWidth="1"/>
    <col min="13061" max="13061" width="11.453125" bestFit="1" customWidth="1"/>
    <col min="13297" max="13297" width="7.453125" customWidth="1"/>
    <col min="13298" max="13299" width="4.453125" customWidth="1"/>
    <col min="13300" max="13300" width="9.453125" customWidth="1"/>
    <col min="13301" max="13301" width="5.54296875" customWidth="1"/>
    <col min="13302" max="13302" width="2.81640625" customWidth="1"/>
    <col min="13303" max="13303" width="6.453125" customWidth="1"/>
    <col min="13304" max="13304" width="11" customWidth="1"/>
    <col min="13305" max="13305" width="7.1796875" bestFit="1" customWidth="1"/>
    <col min="13306" max="13306" width="8.81640625" customWidth="1"/>
    <col min="13307" max="13307" width="6.81640625" bestFit="1" customWidth="1"/>
    <col min="13308" max="13308" width="9.453125" customWidth="1"/>
    <col min="13309" max="13309" width="12" customWidth="1"/>
    <col min="13310" max="13310" width="13.1796875" customWidth="1"/>
    <col min="13311" max="13311" width="9.54296875" customWidth="1"/>
    <col min="13312" max="13312" width="13" customWidth="1"/>
    <col min="13313" max="13313" width="12.453125" customWidth="1"/>
    <col min="13314" max="13314" width="8.54296875" bestFit="1" customWidth="1"/>
    <col min="13315" max="13315" width="7.81640625" bestFit="1" customWidth="1"/>
    <col min="13316" max="13316" width="9.54296875" bestFit="1" customWidth="1"/>
    <col min="13317" max="13317" width="11.453125" bestFit="1" customWidth="1"/>
    <col min="13553" max="13553" width="7.453125" customWidth="1"/>
    <col min="13554" max="13555" width="4.453125" customWidth="1"/>
    <col min="13556" max="13556" width="9.453125" customWidth="1"/>
    <col min="13557" max="13557" width="5.54296875" customWidth="1"/>
    <col min="13558" max="13558" width="2.81640625" customWidth="1"/>
    <col min="13559" max="13559" width="6.453125" customWidth="1"/>
    <col min="13560" max="13560" width="11" customWidth="1"/>
    <col min="13561" max="13561" width="7.1796875" bestFit="1" customWidth="1"/>
    <col min="13562" max="13562" width="8.81640625" customWidth="1"/>
    <col min="13563" max="13563" width="6.81640625" bestFit="1" customWidth="1"/>
    <col min="13564" max="13564" width="9.453125" customWidth="1"/>
    <col min="13565" max="13565" width="12" customWidth="1"/>
    <col min="13566" max="13566" width="13.1796875" customWidth="1"/>
    <col min="13567" max="13567" width="9.54296875" customWidth="1"/>
    <col min="13568" max="13568" width="13" customWidth="1"/>
    <col min="13569" max="13569" width="12.453125" customWidth="1"/>
    <col min="13570" max="13570" width="8.54296875" bestFit="1" customWidth="1"/>
    <col min="13571" max="13571" width="7.81640625" bestFit="1" customWidth="1"/>
    <col min="13572" max="13572" width="9.54296875" bestFit="1" customWidth="1"/>
    <col min="13573" max="13573" width="11.453125" bestFit="1" customWidth="1"/>
    <col min="13809" max="13809" width="7.453125" customWidth="1"/>
    <col min="13810" max="13811" width="4.453125" customWidth="1"/>
    <col min="13812" max="13812" width="9.453125" customWidth="1"/>
    <col min="13813" max="13813" width="5.54296875" customWidth="1"/>
    <col min="13814" max="13814" width="2.81640625" customWidth="1"/>
    <col min="13815" max="13815" width="6.453125" customWidth="1"/>
    <col min="13816" max="13816" width="11" customWidth="1"/>
    <col min="13817" max="13817" width="7.1796875" bestFit="1" customWidth="1"/>
    <col min="13818" max="13818" width="8.81640625" customWidth="1"/>
    <col min="13819" max="13819" width="6.81640625" bestFit="1" customWidth="1"/>
    <col min="13820" max="13820" width="9.453125" customWidth="1"/>
    <col min="13821" max="13821" width="12" customWidth="1"/>
    <col min="13822" max="13822" width="13.1796875" customWidth="1"/>
    <col min="13823" max="13823" width="9.54296875" customWidth="1"/>
    <col min="13824" max="13824" width="13" customWidth="1"/>
    <col min="13825" max="13825" width="12.453125" customWidth="1"/>
    <col min="13826" max="13826" width="8.54296875" bestFit="1" customWidth="1"/>
    <col min="13827" max="13827" width="7.81640625" bestFit="1" customWidth="1"/>
    <col min="13828" max="13828" width="9.54296875" bestFit="1" customWidth="1"/>
    <col min="13829" max="13829" width="11.453125" bestFit="1" customWidth="1"/>
    <col min="14065" max="14065" width="7.453125" customWidth="1"/>
    <col min="14066" max="14067" width="4.453125" customWidth="1"/>
    <col min="14068" max="14068" width="9.453125" customWidth="1"/>
    <col min="14069" max="14069" width="5.54296875" customWidth="1"/>
    <col min="14070" max="14070" width="2.81640625" customWidth="1"/>
    <col min="14071" max="14071" width="6.453125" customWidth="1"/>
    <col min="14072" max="14072" width="11" customWidth="1"/>
    <col min="14073" max="14073" width="7.1796875" bestFit="1" customWidth="1"/>
    <col min="14074" max="14074" width="8.81640625" customWidth="1"/>
    <col min="14075" max="14075" width="6.81640625" bestFit="1" customWidth="1"/>
    <col min="14076" max="14076" width="9.453125" customWidth="1"/>
    <col min="14077" max="14077" width="12" customWidth="1"/>
    <col min="14078" max="14078" width="13.1796875" customWidth="1"/>
    <col min="14079" max="14079" width="9.54296875" customWidth="1"/>
    <col min="14080" max="14080" width="13" customWidth="1"/>
    <col min="14081" max="14081" width="12.453125" customWidth="1"/>
    <col min="14082" max="14082" width="8.54296875" bestFit="1" customWidth="1"/>
    <col min="14083" max="14083" width="7.81640625" bestFit="1" customWidth="1"/>
    <col min="14084" max="14084" width="9.54296875" bestFit="1" customWidth="1"/>
    <col min="14085" max="14085" width="11.453125" bestFit="1" customWidth="1"/>
    <col min="14321" max="14321" width="7.453125" customWidth="1"/>
    <col min="14322" max="14323" width="4.453125" customWidth="1"/>
    <col min="14324" max="14324" width="9.453125" customWidth="1"/>
    <col min="14325" max="14325" width="5.54296875" customWidth="1"/>
    <col min="14326" max="14326" width="2.81640625" customWidth="1"/>
    <col min="14327" max="14327" width="6.453125" customWidth="1"/>
    <col min="14328" max="14328" width="11" customWidth="1"/>
    <col min="14329" max="14329" width="7.1796875" bestFit="1" customWidth="1"/>
    <col min="14330" max="14330" width="8.81640625" customWidth="1"/>
    <col min="14331" max="14331" width="6.81640625" bestFit="1" customWidth="1"/>
    <col min="14332" max="14332" width="9.453125" customWidth="1"/>
    <col min="14333" max="14333" width="12" customWidth="1"/>
    <col min="14334" max="14334" width="13.1796875" customWidth="1"/>
    <col min="14335" max="14335" width="9.54296875" customWidth="1"/>
    <col min="14336" max="14336" width="13" customWidth="1"/>
    <col min="14337" max="14337" width="12.453125" customWidth="1"/>
    <col min="14338" max="14338" width="8.54296875" bestFit="1" customWidth="1"/>
    <col min="14339" max="14339" width="7.81640625" bestFit="1" customWidth="1"/>
    <col min="14340" max="14340" width="9.54296875" bestFit="1" customWidth="1"/>
    <col min="14341" max="14341" width="11.453125" bestFit="1" customWidth="1"/>
    <col min="14577" max="14577" width="7.453125" customWidth="1"/>
    <col min="14578" max="14579" width="4.453125" customWidth="1"/>
    <col min="14580" max="14580" width="9.453125" customWidth="1"/>
    <col min="14581" max="14581" width="5.54296875" customWidth="1"/>
    <col min="14582" max="14582" width="2.81640625" customWidth="1"/>
    <col min="14583" max="14583" width="6.453125" customWidth="1"/>
    <col min="14584" max="14584" width="11" customWidth="1"/>
    <col min="14585" max="14585" width="7.1796875" bestFit="1" customWidth="1"/>
    <col min="14586" max="14586" width="8.81640625" customWidth="1"/>
    <col min="14587" max="14587" width="6.81640625" bestFit="1" customWidth="1"/>
    <col min="14588" max="14588" width="9.453125" customWidth="1"/>
    <col min="14589" max="14589" width="12" customWidth="1"/>
    <col min="14590" max="14590" width="13.1796875" customWidth="1"/>
    <col min="14591" max="14591" width="9.54296875" customWidth="1"/>
    <col min="14592" max="14592" width="13" customWidth="1"/>
    <col min="14593" max="14593" width="12.453125" customWidth="1"/>
    <col min="14594" max="14594" width="8.54296875" bestFit="1" customWidth="1"/>
    <col min="14595" max="14595" width="7.81640625" bestFit="1" customWidth="1"/>
    <col min="14596" max="14596" width="9.54296875" bestFit="1" customWidth="1"/>
    <col min="14597" max="14597" width="11.453125" bestFit="1" customWidth="1"/>
    <col min="14833" max="14833" width="7.453125" customWidth="1"/>
    <col min="14834" max="14835" width="4.453125" customWidth="1"/>
    <col min="14836" max="14836" width="9.453125" customWidth="1"/>
    <col min="14837" max="14837" width="5.54296875" customWidth="1"/>
    <col min="14838" max="14838" width="2.81640625" customWidth="1"/>
    <col min="14839" max="14839" width="6.453125" customWidth="1"/>
    <col min="14840" max="14840" width="11" customWidth="1"/>
    <col min="14841" max="14841" width="7.1796875" bestFit="1" customWidth="1"/>
    <col min="14842" max="14842" width="8.81640625" customWidth="1"/>
    <col min="14843" max="14843" width="6.81640625" bestFit="1" customWidth="1"/>
    <col min="14844" max="14844" width="9.453125" customWidth="1"/>
    <col min="14845" max="14845" width="12" customWidth="1"/>
    <col min="14846" max="14846" width="13.1796875" customWidth="1"/>
    <col min="14847" max="14847" width="9.54296875" customWidth="1"/>
    <col min="14848" max="14848" width="13" customWidth="1"/>
    <col min="14849" max="14849" width="12.453125" customWidth="1"/>
    <col min="14850" max="14850" width="8.54296875" bestFit="1" customWidth="1"/>
    <col min="14851" max="14851" width="7.81640625" bestFit="1" customWidth="1"/>
    <col min="14852" max="14852" width="9.54296875" bestFit="1" customWidth="1"/>
    <col min="14853" max="14853" width="11.453125" bestFit="1" customWidth="1"/>
    <col min="15089" max="15089" width="7.453125" customWidth="1"/>
    <col min="15090" max="15091" width="4.453125" customWidth="1"/>
    <col min="15092" max="15092" width="9.453125" customWidth="1"/>
    <col min="15093" max="15093" width="5.54296875" customWidth="1"/>
    <col min="15094" max="15094" width="2.81640625" customWidth="1"/>
    <col min="15095" max="15095" width="6.453125" customWidth="1"/>
    <col min="15096" max="15096" width="11" customWidth="1"/>
    <col min="15097" max="15097" width="7.1796875" bestFit="1" customWidth="1"/>
    <col min="15098" max="15098" width="8.81640625" customWidth="1"/>
    <col min="15099" max="15099" width="6.81640625" bestFit="1" customWidth="1"/>
    <col min="15100" max="15100" width="9.453125" customWidth="1"/>
    <col min="15101" max="15101" width="12" customWidth="1"/>
    <col min="15102" max="15102" width="13.1796875" customWidth="1"/>
    <col min="15103" max="15103" width="9.54296875" customWidth="1"/>
    <col min="15104" max="15104" width="13" customWidth="1"/>
    <col min="15105" max="15105" width="12.453125" customWidth="1"/>
    <col min="15106" max="15106" width="8.54296875" bestFit="1" customWidth="1"/>
    <col min="15107" max="15107" width="7.81640625" bestFit="1" customWidth="1"/>
    <col min="15108" max="15108" width="9.54296875" bestFit="1" customWidth="1"/>
    <col min="15109" max="15109" width="11.453125" bestFit="1" customWidth="1"/>
    <col min="15345" max="15345" width="7.453125" customWidth="1"/>
    <col min="15346" max="15347" width="4.453125" customWidth="1"/>
    <col min="15348" max="15348" width="9.453125" customWidth="1"/>
    <col min="15349" max="15349" width="5.54296875" customWidth="1"/>
    <col min="15350" max="15350" width="2.81640625" customWidth="1"/>
    <col min="15351" max="15351" width="6.453125" customWidth="1"/>
    <col min="15352" max="15352" width="11" customWidth="1"/>
    <col min="15353" max="15353" width="7.1796875" bestFit="1" customWidth="1"/>
    <col min="15354" max="15354" width="8.81640625" customWidth="1"/>
    <col min="15355" max="15355" width="6.81640625" bestFit="1" customWidth="1"/>
    <col min="15356" max="15356" width="9.453125" customWidth="1"/>
    <col min="15357" max="15357" width="12" customWidth="1"/>
    <col min="15358" max="15358" width="13.1796875" customWidth="1"/>
    <col min="15359" max="15359" width="9.54296875" customWidth="1"/>
    <col min="15360" max="15360" width="13" customWidth="1"/>
    <col min="15361" max="15361" width="12.453125" customWidth="1"/>
    <col min="15362" max="15362" width="8.54296875" bestFit="1" customWidth="1"/>
    <col min="15363" max="15363" width="7.81640625" bestFit="1" customWidth="1"/>
    <col min="15364" max="15364" width="9.54296875" bestFit="1" customWidth="1"/>
    <col min="15365" max="15365" width="11.453125" bestFit="1" customWidth="1"/>
    <col min="15601" max="15601" width="7.453125" customWidth="1"/>
    <col min="15602" max="15603" width="4.453125" customWidth="1"/>
    <col min="15604" max="15604" width="9.453125" customWidth="1"/>
    <col min="15605" max="15605" width="5.54296875" customWidth="1"/>
    <col min="15606" max="15606" width="2.81640625" customWidth="1"/>
    <col min="15607" max="15607" width="6.453125" customWidth="1"/>
    <col min="15608" max="15608" width="11" customWidth="1"/>
    <col min="15609" max="15609" width="7.1796875" bestFit="1" customWidth="1"/>
    <col min="15610" max="15610" width="8.81640625" customWidth="1"/>
    <col min="15611" max="15611" width="6.81640625" bestFit="1" customWidth="1"/>
    <col min="15612" max="15612" width="9.453125" customWidth="1"/>
    <col min="15613" max="15613" width="12" customWidth="1"/>
    <col min="15614" max="15614" width="13.1796875" customWidth="1"/>
    <col min="15615" max="15615" width="9.54296875" customWidth="1"/>
    <col min="15616" max="15616" width="13" customWidth="1"/>
    <col min="15617" max="15617" width="12.453125" customWidth="1"/>
    <col min="15618" max="15618" width="8.54296875" bestFit="1" customWidth="1"/>
    <col min="15619" max="15619" width="7.81640625" bestFit="1" customWidth="1"/>
    <col min="15620" max="15620" width="9.54296875" bestFit="1" customWidth="1"/>
    <col min="15621" max="15621" width="11.453125" bestFit="1" customWidth="1"/>
    <col min="15857" max="15857" width="7.453125" customWidth="1"/>
    <col min="15858" max="15859" width="4.453125" customWidth="1"/>
    <col min="15860" max="15860" width="9.453125" customWidth="1"/>
    <col min="15861" max="15861" width="5.54296875" customWidth="1"/>
    <col min="15862" max="15862" width="2.81640625" customWidth="1"/>
    <col min="15863" max="15863" width="6.453125" customWidth="1"/>
    <col min="15864" max="15864" width="11" customWidth="1"/>
    <col min="15865" max="15865" width="7.1796875" bestFit="1" customWidth="1"/>
    <col min="15866" max="15866" width="8.81640625" customWidth="1"/>
    <col min="15867" max="15867" width="6.81640625" bestFit="1" customWidth="1"/>
    <col min="15868" max="15868" width="9.453125" customWidth="1"/>
    <col min="15869" max="15869" width="12" customWidth="1"/>
    <col min="15870" max="15870" width="13.1796875" customWidth="1"/>
    <col min="15871" max="15871" width="9.54296875" customWidth="1"/>
    <col min="15872" max="15872" width="13" customWidth="1"/>
    <col min="15873" max="15873" width="12.453125" customWidth="1"/>
    <col min="15874" max="15874" width="8.54296875" bestFit="1" customWidth="1"/>
    <col min="15875" max="15875" width="7.81640625" bestFit="1" customWidth="1"/>
    <col min="15876" max="15876" width="9.54296875" bestFit="1" customWidth="1"/>
    <col min="15877" max="15877" width="11.453125" bestFit="1" customWidth="1"/>
    <col min="16113" max="16113" width="7.453125" customWidth="1"/>
    <col min="16114" max="16115" width="4.453125" customWidth="1"/>
    <col min="16116" max="16116" width="9.453125" customWidth="1"/>
    <col min="16117" max="16117" width="5.54296875" customWidth="1"/>
    <col min="16118" max="16118" width="2.81640625" customWidth="1"/>
    <col min="16119" max="16119" width="6.453125" customWidth="1"/>
    <col min="16120" max="16120" width="11" customWidth="1"/>
    <col min="16121" max="16121" width="7.1796875" bestFit="1" customWidth="1"/>
    <col min="16122" max="16122" width="8.81640625" customWidth="1"/>
    <col min="16123" max="16123" width="6.81640625" bestFit="1" customWidth="1"/>
    <col min="16124" max="16124" width="9.453125" customWidth="1"/>
    <col min="16125" max="16125" width="12" customWidth="1"/>
    <col min="16126" max="16126" width="13.1796875" customWidth="1"/>
    <col min="16127" max="16127" width="9.54296875" customWidth="1"/>
    <col min="16128" max="16128" width="13" customWidth="1"/>
    <col min="16129" max="16129" width="12.453125" customWidth="1"/>
    <col min="16130" max="16130" width="8.54296875" bestFit="1" customWidth="1"/>
    <col min="16131" max="16131" width="7.81640625" bestFit="1" customWidth="1"/>
    <col min="16132" max="16132" width="9.54296875" bestFit="1" customWidth="1"/>
    <col min="16133" max="16133" width="11.453125" bestFit="1" customWidth="1"/>
  </cols>
  <sheetData>
    <row r="1" spans="1:9" ht="73" customHeight="1" x14ac:dyDescent="0.25">
      <c r="A1" s="47" t="s">
        <v>0</v>
      </c>
      <c r="B1" s="47"/>
      <c r="C1" s="47"/>
      <c r="D1" s="47"/>
      <c r="E1" s="47"/>
      <c r="F1" s="47"/>
      <c r="G1" s="47"/>
    </row>
    <row r="2" spans="1:9" ht="15.5" customHeight="1" x14ac:dyDescent="0.25">
      <c r="A2" s="44" t="s">
        <v>1</v>
      </c>
      <c r="B2" s="44"/>
      <c r="C2" s="44"/>
      <c r="D2" s="44"/>
      <c r="E2" s="43" t="s">
        <v>5</v>
      </c>
      <c r="F2" s="39" t="s">
        <v>17</v>
      </c>
      <c r="G2" s="23"/>
    </row>
    <row r="3" spans="1:9" ht="15.5" x14ac:dyDescent="0.25">
      <c r="A3" s="22" t="s">
        <v>2</v>
      </c>
      <c r="B3" s="38"/>
      <c r="C3" s="38"/>
      <c r="D3" s="2"/>
      <c r="E3" s="12" t="s">
        <v>4</v>
      </c>
      <c r="F3" s="12"/>
      <c r="G3" s="1"/>
    </row>
    <row r="4" spans="1:9" ht="15.5" customHeight="1" x14ac:dyDescent="0.25">
      <c r="A4" s="43" t="s">
        <v>3</v>
      </c>
      <c r="B4" s="40"/>
      <c r="C4" s="40"/>
      <c r="D4" s="2"/>
      <c r="E4" s="12" t="s">
        <v>6</v>
      </c>
      <c r="F4" s="12"/>
      <c r="G4" s="1"/>
    </row>
    <row r="5" spans="1:9" ht="13" x14ac:dyDescent="0.25">
      <c r="D5" s="2"/>
      <c r="F5" s="12"/>
      <c r="G5" s="1"/>
    </row>
    <row r="6" spans="1:9" ht="15.5" x14ac:dyDescent="0.3">
      <c r="A6" s="22"/>
      <c r="B6" s="17"/>
      <c r="C6" s="17"/>
      <c r="D6" s="2"/>
      <c r="E6" s="13"/>
      <c r="F6" s="13"/>
      <c r="G6" s="3"/>
    </row>
    <row r="7" spans="1:9" ht="15.5" x14ac:dyDescent="0.25">
      <c r="A7" s="22"/>
      <c r="B7" s="17"/>
      <c r="C7" s="17"/>
      <c r="D7" s="2"/>
      <c r="E7" s="13"/>
      <c r="F7" s="13"/>
      <c r="G7" s="24"/>
    </row>
    <row r="8" spans="1:9" ht="18.5" x14ac:dyDescent="0.25">
      <c r="A8" s="25" t="s">
        <v>7</v>
      </c>
      <c r="B8" s="48"/>
      <c r="C8" s="45"/>
      <c r="D8" s="2"/>
      <c r="E8" s="18" t="s">
        <v>8</v>
      </c>
      <c r="F8" s="51" t="s">
        <v>19</v>
      </c>
      <c r="G8" s="51"/>
      <c r="I8" s="33"/>
    </row>
    <row r="9" spans="1:9" ht="18.5" x14ac:dyDescent="0.25">
      <c r="A9" s="14"/>
      <c r="B9" s="48"/>
      <c r="C9" s="45"/>
      <c r="D9" s="2"/>
      <c r="E9" s="14"/>
      <c r="F9" s="51"/>
      <c r="G9" s="51"/>
    </row>
    <row r="10" spans="1:9" ht="18.5" x14ac:dyDescent="0.25">
      <c r="A10" s="2"/>
      <c r="B10" s="48"/>
      <c r="C10" s="45"/>
      <c r="D10" s="2"/>
      <c r="E10" s="19"/>
      <c r="F10" s="51"/>
      <c r="G10" s="51"/>
    </row>
    <row r="11" spans="1:9" ht="18.5" x14ac:dyDescent="0.25">
      <c r="A11" s="2"/>
      <c r="B11" s="48"/>
      <c r="C11" s="45"/>
      <c r="D11" s="2"/>
      <c r="E11" s="21"/>
      <c r="F11" s="51"/>
      <c r="G11" s="51"/>
    </row>
    <row r="12" spans="1:9" x14ac:dyDescent="0.25">
      <c r="A12" s="2"/>
      <c r="B12" s="19"/>
      <c r="C12" s="19"/>
      <c r="D12" s="2"/>
      <c r="E12" s="19"/>
      <c r="F12" s="19"/>
      <c r="G12" s="4"/>
    </row>
    <row r="13" spans="1:9" ht="13" x14ac:dyDescent="0.25">
      <c r="A13" s="26"/>
      <c r="B13" s="19"/>
      <c r="C13" s="19"/>
      <c r="D13" s="2"/>
      <c r="E13" s="19"/>
      <c r="F13" s="19"/>
      <c r="G13" s="4"/>
    </row>
    <row r="14" spans="1:9" ht="13" x14ac:dyDescent="0.25">
      <c r="A14" s="46" t="s">
        <v>9</v>
      </c>
      <c r="B14" s="46"/>
      <c r="C14" s="46"/>
      <c r="D14" s="46"/>
      <c r="E14" s="46"/>
      <c r="F14" s="46"/>
      <c r="G14" s="46"/>
    </row>
    <row r="15" spans="1:9" ht="39.5" customHeight="1" x14ac:dyDescent="0.25">
      <c r="A15" s="35" t="s">
        <v>10</v>
      </c>
      <c r="B15" s="36" t="s">
        <v>12</v>
      </c>
      <c r="C15" s="36" t="s">
        <v>18</v>
      </c>
      <c r="D15" s="37" t="s">
        <v>14</v>
      </c>
      <c r="E15" s="35" t="s">
        <v>11</v>
      </c>
      <c r="F15" s="37" t="s">
        <v>13</v>
      </c>
      <c r="G15" s="35" t="s">
        <v>16</v>
      </c>
    </row>
    <row r="16" spans="1:9" ht="14.5" x14ac:dyDescent="0.3">
      <c r="A16" s="7"/>
      <c r="B16" s="52"/>
      <c r="C16" s="41"/>
      <c r="D16" s="15"/>
      <c r="E16" s="5"/>
      <c r="F16" s="42"/>
      <c r="G16" s="42"/>
    </row>
    <row r="17" spans="1:7" ht="14" x14ac:dyDescent="0.25">
      <c r="A17" s="7"/>
      <c r="B17" s="16"/>
      <c r="C17" s="16"/>
      <c r="D17" s="15"/>
      <c r="E17" s="5"/>
      <c r="F17" s="15"/>
      <c r="G17" s="6"/>
    </row>
    <row r="18" spans="1:7" ht="14" x14ac:dyDescent="0.25">
      <c r="A18" s="7"/>
      <c r="B18" s="16"/>
      <c r="C18" s="16"/>
      <c r="D18" s="15"/>
      <c r="E18" s="5"/>
      <c r="F18" s="15"/>
      <c r="G18" s="6"/>
    </row>
    <row r="19" spans="1:7" ht="14" x14ac:dyDescent="0.25">
      <c r="A19" s="7"/>
      <c r="B19" s="16"/>
      <c r="C19" s="16"/>
      <c r="D19" s="15"/>
      <c r="E19" s="5"/>
      <c r="F19" s="15"/>
      <c r="G19" s="6"/>
    </row>
    <row r="20" spans="1:7" ht="14" x14ac:dyDescent="0.25">
      <c r="A20" s="7"/>
      <c r="B20" s="16"/>
      <c r="C20" s="16"/>
      <c r="D20" s="15"/>
      <c r="E20" s="5"/>
      <c r="F20" s="15"/>
      <c r="G20" s="6"/>
    </row>
    <row r="21" spans="1:7" ht="14" x14ac:dyDescent="0.25">
      <c r="A21" s="7"/>
      <c r="B21" s="16"/>
      <c r="C21" s="16"/>
      <c r="D21" s="15"/>
      <c r="E21" s="5"/>
      <c r="F21" s="15"/>
      <c r="G21" s="6"/>
    </row>
    <row r="22" spans="1:7" ht="14" x14ac:dyDescent="0.25">
      <c r="A22" s="7"/>
      <c r="B22" s="16"/>
      <c r="C22" s="16"/>
      <c r="D22" s="15"/>
      <c r="E22" s="5"/>
      <c r="F22" s="15"/>
      <c r="G22" s="6"/>
    </row>
    <row r="23" spans="1:7" ht="14" x14ac:dyDescent="0.25">
      <c r="A23" s="7"/>
      <c r="B23" s="16"/>
      <c r="C23" s="16"/>
      <c r="D23" s="15"/>
      <c r="E23" s="5"/>
      <c r="F23" s="15"/>
      <c r="G23" s="6"/>
    </row>
    <row r="24" spans="1:7" ht="18.5" customHeight="1" x14ac:dyDescent="0.25">
      <c r="A24" s="49" t="s">
        <v>15</v>
      </c>
      <c r="B24" s="49"/>
      <c r="C24" s="49"/>
      <c r="D24" s="49"/>
      <c r="E24" s="49"/>
      <c r="F24" s="50"/>
      <c r="G24" s="34">
        <f>SUM(H16:H23)</f>
        <v>0</v>
      </c>
    </row>
    <row r="25" spans="1:7" x14ac:dyDescent="0.25">
      <c r="A25" s="2"/>
      <c r="B25" s="2"/>
      <c r="C25" s="2"/>
      <c r="D25" s="2"/>
      <c r="E25" s="2"/>
      <c r="F25" s="2"/>
      <c r="G25" s="8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ht="13" x14ac:dyDescent="0.25">
      <c r="A27" s="27"/>
      <c r="B27" s="28"/>
      <c r="C27" s="28"/>
      <c r="D27" s="29"/>
      <c r="E27" s="30"/>
      <c r="F27" s="30"/>
      <c r="G27" s="30"/>
    </row>
    <row r="28" spans="1:7" ht="15.5" x14ac:dyDescent="0.25">
      <c r="F28" s="20"/>
      <c r="G28" s="1"/>
    </row>
    <row r="29" spans="1:7" ht="13" x14ac:dyDescent="0.3">
      <c r="A29" s="31"/>
      <c r="B29" s="2"/>
      <c r="C29" s="2"/>
      <c r="D29" s="2"/>
      <c r="E29" s="2"/>
      <c r="F29" s="2"/>
      <c r="G29" s="2"/>
    </row>
    <row r="30" spans="1:7" ht="13" x14ac:dyDescent="0.3">
      <c r="A30" s="31"/>
      <c r="B30" s="2"/>
      <c r="C30" s="2"/>
      <c r="D30" s="2"/>
      <c r="E30" s="2"/>
      <c r="F30" s="2"/>
      <c r="G30" s="2"/>
    </row>
    <row r="31" spans="1:7" ht="13" x14ac:dyDescent="0.3">
      <c r="A31" s="31"/>
      <c r="B31" s="2"/>
      <c r="C31" s="2"/>
      <c r="D31" s="2"/>
      <c r="E31" s="2"/>
      <c r="F31" s="2"/>
      <c r="G31" s="32"/>
    </row>
    <row r="32" spans="1:7" ht="13" x14ac:dyDescent="0.3">
      <c r="A32" s="31"/>
      <c r="B32" s="2"/>
      <c r="C32" s="2"/>
      <c r="D32" s="2"/>
      <c r="E32" s="2"/>
      <c r="F32" s="2"/>
      <c r="G32" s="32"/>
    </row>
    <row r="33" spans="1:7" ht="13" x14ac:dyDescent="0.3">
      <c r="A33" s="31"/>
      <c r="B33" s="2"/>
      <c r="C33" s="2"/>
      <c r="D33" s="2"/>
      <c r="E33" s="2"/>
      <c r="F33" s="2"/>
      <c r="G33" s="32"/>
    </row>
    <row r="34" spans="1:7" ht="13" x14ac:dyDescent="0.3">
      <c r="A34" s="9"/>
      <c r="B34" s="11"/>
      <c r="D34" s="11"/>
      <c r="E34" s="11"/>
      <c r="G34" s="10"/>
    </row>
    <row r="35" spans="1:7" ht="13" x14ac:dyDescent="0.3">
      <c r="A35" s="9"/>
      <c r="B35" s="11"/>
      <c r="D35" s="11"/>
      <c r="E35" s="11"/>
      <c r="G35" s="10"/>
    </row>
    <row r="36" spans="1:7" ht="13" x14ac:dyDescent="0.3">
      <c r="A36" s="9"/>
      <c r="B36" s="11"/>
      <c r="D36" s="11"/>
      <c r="E36" s="11"/>
      <c r="G36" s="10"/>
    </row>
    <row r="37" spans="1:7" ht="13" x14ac:dyDescent="0.3">
      <c r="A37" s="9"/>
      <c r="B37" s="11"/>
      <c r="D37" s="11"/>
      <c r="E37" s="11"/>
      <c r="G37" s="10"/>
    </row>
    <row r="38" spans="1:7" ht="13" x14ac:dyDescent="0.3">
      <c r="A38" s="9"/>
      <c r="B38" s="11"/>
      <c r="D38" s="11"/>
      <c r="E38" s="11"/>
      <c r="G38" s="10"/>
    </row>
    <row r="39" spans="1:7" ht="13" x14ac:dyDescent="0.3">
      <c r="A39" s="9"/>
      <c r="B39" s="11"/>
      <c r="D39" s="11"/>
      <c r="E39" s="11"/>
      <c r="G39" s="10"/>
    </row>
    <row r="40" spans="1:7" ht="13" x14ac:dyDescent="0.3">
      <c r="A40" s="9"/>
      <c r="B40" s="11"/>
      <c r="D40" s="11"/>
      <c r="E40" s="11"/>
      <c r="G40" s="10"/>
    </row>
    <row r="41" spans="1:7" ht="13" x14ac:dyDescent="0.3">
      <c r="A41" s="9"/>
      <c r="B41" s="11"/>
      <c r="D41" s="11"/>
      <c r="E41" s="11"/>
      <c r="G41" s="10"/>
    </row>
    <row r="42" spans="1:7" ht="13" x14ac:dyDescent="0.3">
      <c r="A42" s="9"/>
      <c r="B42" s="11"/>
      <c r="D42" s="11"/>
      <c r="E42" s="11"/>
      <c r="G42" s="10"/>
    </row>
    <row r="43" spans="1:7" ht="13" x14ac:dyDescent="0.3">
      <c r="A43" s="9"/>
      <c r="B43" s="11"/>
      <c r="D43" s="11"/>
      <c r="E43" s="11"/>
      <c r="G43" s="10"/>
    </row>
    <row r="44" spans="1:7" ht="13" x14ac:dyDescent="0.3">
      <c r="A44" s="9"/>
      <c r="B44" s="11"/>
      <c r="D44" s="11"/>
      <c r="E44" s="11"/>
      <c r="G44" s="10"/>
    </row>
    <row r="45" spans="1:7" ht="13" x14ac:dyDescent="0.3">
      <c r="A45" s="9"/>
      <c r="B45" s="11"/>
      <c r="D45" s="11"/>
      <c r="E45" s="11"/>
      <c r="G45" s="10"/>
    </row>
    <row r="46" spans="1:7" ht="13" x14ac:dyDescent="0.3">
      <c r="A46" s="9"/>
      <c r="B46" s="11"/>
      <c r="D46" s="11"/>
      <c r="E46" s="11"/>
      <c r="G46" s="10"/>
    </row>
    <row r="47" spans="1:7" ht="13" x14ac:dyDescent="0.3">
      <c r="A47" s="9"/>
      <c r="B47" s="11"/>
      <c r="D47" s="11"/>
      <c r="E47" s="11"/>
      <c r="G47" s="10"/>
    </row>
    <row r="48" spans="1:7" ht="13" x14ac:dyDescent="0.3">
      <c r="A48" s="9"/>
      <c r="B48" s="11"/>
      <c r="D48" s="11"/>
      <c r="E48" s="11"/>
      <c r="G48" s="10"/>
    </row>
    <row r="49" spans="1:7" ht="13" x14ac:dyDescent="0.3">
      <c r="A49" s="9"/>
      <c r="B49" s="11"/>
      <c r="D49" s="11"/>
      <c r="E49" s="11"/>
      <c r="G49" s="10"/>
    </row>
    <row r="50" spans="1:7" ht="13" x14ac:dyDescent="0.3">
      <c r="A50" s="9"/>
      <c r="B50" s="11"/>
      <c r="D50" s="11"/>
      <c r="E50" s="11"/>
      <c r="G50" s="10"/>
    </row>
    <row r="51" spans="1:7" ht="13" x14ac:dyDescent="0.3">
      <c r="A51" s="9"/>
      <c r="B51" s="11"/>
      <c r="D51" s="11"/>
      <c r="E51" s="11"/>
      <c r="G51" s="10"/>
    </row>
    <row r="52" spans="1:7" ht="13" x14ac:dyDescent="0.3">
      <c r="A52" s="9"/>
      <c r="B52" s="11"/>
      <c r="D52" s="11"/>
      <c r="E52" s="11"/>
      <c r="G52" s="10"/>
    </row>
    <row r="53" spans="1:7" ht="13" x14ac:dyDescent="0.3">
      <c r="A53" s="9"/>
      <c r="B53" s="11"/>
      <c r="D53" s="11"/>
      <c r="E53" s="11"/>
      <c r="G53" s="10"/>
    </row>
    <row r="54" spans="1:7" ht="13" x14ac:dyDescent="0.3">
      <c r="A54" s="9"/>
      <c r="B54" s="11"/>
      <c r="D54" s="11"/>
      <c r="E54" s="11"/>
      <c r="G54" s="10"/>
    </row>
    <row r="55" spans="1:7" ht="13" x14ac:dyDescent="0.3">
      <c r="A55" s="9"/>
      <c r="B55" s="11"/>
      <c r="D55" s="11"/>
      <c r="E55" s="11"/>
      <c r="G55" s="10"/>
    </row>
    <row r="56" spans="1:7" ht="13" x14ac:dyDescent="0.3">
      <c r="A56" s="9"/>
      <c r="B56" s="11"/>
      <c r="D56" s="11"/>
      <c r="E56" s="11"/>
      <c r="G56" s="10"/>
    </row>
    <row r="57" spans="1:7" ht="13" x14ac:dyDescent="0.3">
      <c r="A57" s="9"/>
      <c r="B57" s="11"/>
      <c r="D57" s="11"/>
      <c r="E57" s="11"/>
      <c r="G57" s="10"/>
    </row>
    <row r="58" spans="1:7" ht="13" x14ac:dyDescent="0.3">
      <c r="A58" s="9"/>
      <c r="B58" s="11"/>
      <c r="D58" s="11"/>
      <c r="E58" s="11"/>
      <c r="G58" s="10"/>
    </row>
    <row r="59" spans="1:7" ht="13" x14ac:dyDescent="0.3">
      <c r="A59" s="9"/>
      <c r="B59" s="11"/>
      <c r="D59" s="11"/>
      <c r="E59" s="11"/>
      <c r="G59" s="10"/>
    </row>
    <row r="60" spans="1:7" ht="13" x14ac:dyDescent="0.3">
      <c r="A60" s="9"/>
      <c r="B60" s="11"/>
      <c r="D60" s="11"/>
      <c r="E60" s="11"/>
      <c r="G60" s="10"/>
    </row>
    <row r="61" spans="1:7" ht="13" x14ac:dyDescent="0.3">
      <c r="A61" s="9"/>
      <c r="B61" s="11"/>
      <c r="D61" s="11"/>
      <c r="E61" s="11"/>
      <c r="G61" s="10"/>
    </row>
    <row r="62" spans="1:7" x14ac:dyDescent="0.25">
      <c r="A62" s="11"/>
      <c r="B62" s="11"/>
      <c r="D62" s="11"/>
      <c r="E62" s="11"/>
      <c r="G62" s="10"/>
    </row>
    <row r="63" spans="1:7" x14ac:dyDescent="0.25">
      <c r="G63" s="10"/>
    </row>
    <row r="64" spans="1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  <row r="96" spans="7:7" x14ac:dyDescent="0.25">
      <c r="G96" s="10"/>
    </row>
    <row r="97" spans="7:7" x14ac:dyDescent="0.25">
      <c r="G97" s="10"/>
    </row>
    <row r="98" spans="7:7" x14ac:dyDescent="0.25">
      <c r="G98" s="10"/>
    </row>
    <row r="99" spans="7:7" x14ac:dyDescent="0.25">
      <c r="G99" s="10"/>
    </row>
    <row r="100" spans="7:7" x14ac:dyDescent="0.25">
      <c r="G100" s="10"/>
    </row>
    <row r="101" spans="7:7" x14ac:dyDescent="0.25">
      <c r="G101" s="11"/>
    </row>
    <row r="102" spans="7:7" x14ac:dyDescent="0.25">
      <c r="G102" s="11"/>
    </row>
    <row r="103" spans="7:7" x14ac:dyDescent="0.25">
      <c r="G103" s="11"/>
    </row>
    <row r="104" spans="7:7" x14ac:dyDescent="0.25">
      <c r="G104" s="11"/>
    </row>
    <row r="105" spans="7:7" x14ac:dyDescent="0.25">
      <c r="G105" s="11"/>
    </row>
    <row r="106" spans="7:7" x14ac:dyDescent="0.25">
      <c r="G106" s="11"/>
    </row>
    <row r="107" spans="7:7" x14ac:dyDescent="0.25">
      <c r="G107" s="11"/>
    </row>
    <row r="108" spans="7:7" x14ac:dyDescent="0.25">
      <c r="G108" s="11"/>
    </row>
    <row r="109" spans="7:7" x14ac:dyDescent="0.25">
      <c r="G109" s="11"/>
    </row>
    <row r="110" spans="7:7" x14ac:dyDescent="0.25">
      <c r="G110" s="11"/>
    </row>
  </sheetData>
  <mergeCells count="5">
    <mergeCell ref="A14:G14"/>
    <mergeCell ref="A1:G1"/>
    <mergeCell ref="B8:B11"/>
    <mergeCell ref="F8:G11"/>
    <mergeCell ref="A24:F24"/>
  </mergeCells>
  <pageMargins left="0.25" right="0.25" top="0.75" bottom="0.75" header="0.3" footer="0.3"/>
  <pageSetup paperSize="9" scale="80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d61451-07cd-46ba-86eb-bd040ebe667c" xsi:nil="true"/>
    <lcf76f155ced4ddcb4097134ff3c332f xmlns="73e4e9f3-4fc1-437f-bc58-38f0cee30e5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2A52AEF6AFCF4083ACC45358398BEB" ma:contentTypeVersion="16" ma:contentTypeDescription="Crée un document." ma:contentTypeScope="" ma:versionID="4c16fdc5c08258b8a39e0a5551164ed9">
  <xsd:schema xmlns:xsd="http://www.w3.org/2001/XMLSchema" xmlns:xs="http://www.w3.org/2001/XMLSchema" xmlns:p="http://schemas.microsoft.com/office/2006/metadata/properties" xmlns:ns2="80d61451-07cd-46ba-86eb-bd040ebe667c" xmlns:ns3="73e4e9f3-4fc1-437f-bc58-38f0cee30e59" targetNamespace="http://schemas.microsoft.com/office/2006/metadata/properties" ma:root="true" ma:fieldsID="5c6f2acbd930ade5c5ca8b7a89e1daa7" ns2:_="" ns3:_="">
    <xsd:import namespace="80d61451-07cd-46ba-86eb-bd040ebe667c"/>
    <xsd:import namespace="73e4e9f3-4fc1-437f-bc58-38f0cee30e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61451-07cd-46ba-86eb-bd040ebe66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2115d07-dbc6-483b-817b-4c04eec312c1}" ma:internalName="TaxCatchAll" ma:showField="CatchAllData" ma:web="80d61451-07cd-46ba-86eb-bd040ebe66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4e9f3-4fc1-437f-bc58-38f0cee30e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1be09c68-547f-45d7-9b9d-349757ff3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779D9-B1E7-4C56-B1B3-AE9C2F7B8C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C4AFDB-FE73-429E-88B8-E594C7ADA73F}">
  <ds:schemaRefs>
    <ds:schemaRef ds:uri="http://schemas.microsoft.com/sharepoint/v3"/>
    <ds:schemaRef ds:uri="http://purl.org/dc/dcmitype/"/>
    <ds:schemaRef ds:uri="http://schemas.microsoft.com/office/2006/documentManagement/types"/>
    <ds:schemaRef ds:uri="67c1149f-6acc-4e3f-a217-b3b6705dc5f5"/>
    <ds:schemaRef ds:uri="http://schemas.microsoft.com/office/infopath/2007/PartnerControls"/>
    <ds:schemaRef ds:uri="befb2b76-6985-41dd-94a1-513f67760ca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F67DE0F-D91E-4C6F-873A-EC4C03DC0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Non commercial Invoice</vt:lpstr>
      <vt:lpstr>'Non commercial Invoice'!Zone_d_impression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Rico</dc:creator>
  <cp:keywords/>
  <dc:description/>
  <cp:lastModifiedBy>Audrey Martins</cp:lastModifiedBy>
  <cp:revision/>
  <cp:lastPrinted>2022-11-04T16:43:01Z</cp:lastPrinted>
  <dcterms:created xsi:type="dcterms:W3CDTF">2017-02-23T09:57:01Z</dcterms:created>
  <dcterms:modified xsi:type="dcterms:W3CDTF">2024-01-31T13:52:54Z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0x010100ABCFCB1A6455BB4AA1C52AF6ED0F21AB</vt:lpwstr>
  </property>
  <property fmtid="{D5CDD505-2E9C-101B-9397-08002B2CF9AE}" pid="3" name="MSIP_Label_fa0a176c-03b7-4548-a138-f385fded9173_Enabled">
    <vt:lpwstr>true</vt:lpwstr>
  </property>
  <property fmtid="{D5CDD505-2E9C-101B-9397-08002B2CF9AE}" pid="4" name="MSIP_Label_fa0a176c-03b7-4548-a138-f385fded9173_SetDate">
    <vt:lpwstr>2022-11-09T14:00:57Z</vt:lpwstr>
  </property>
  <property fmtid="{D5CDD505-2E9C-101B-9397-08002B2CF9AE}" pid="5" name="MSIP_Label_fa0a176c-03b7-4548-a138-f385fded9173_Method">
    <vt:lpwstr>Standard</vt:lpwstr>
  </property>
  <property fmtid="{D5CDD505-2E9C-101B-9397-08002B2CF9AE}" pid="6" name="MSIP_Label_fa0a176c-03b7-4548-a138-f385fded9173_Name">
    <vt:lpwstr>INTERNAL</vt:lpwstr>
  </property>
  <property fmtid="{D5CDD505-2E9C-101B-9397-08002B2CF9AE}" pid="7" name="MSIP_Label_fa0a176c-03b7-4548-a138-f385fded9173_SiteId">
    <vt:lpwstr>c09ce228-0328-4790-badb-51649a00a51c</vt:lpwstr>
  </property>
  <property fmtid="{D5CDD505-2E9C-101B-9397-08002B2CF9AE}" pid="8" name="MSIP_Label_fa0a176c-03b7-4548-a138-f385fded9173_ActionId">
    <vt:lpwstr>1d9980aa-5d11-4c18-badd-678905987d40</vt:lpwstr>
  </property>
  <property fmtid="{D5CDD505-2E9C-101B-9397-08002B2CF9AE}" pid="9" name="MSIP_Label_fa0a176c-03b7-4548-a138-f385fded9173_ContentBits">
    <vt:lpwstr>3</vt:lpwstr>
  </property>
</Properties>
</file>