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joparis2024.sharepoint.com/sites/TeamPUB/Shared Documents/General/02-PRODUCTION FA/SVC/LOG/Guide des douanes/CONTENUS/Contenus 221104/Français/Documents Annexes/"/>
    </mc:Choice>
  </mc:AlternateContent>
  <xr:revisionPtr revIDLastSave="1" documentId="8_{09DD846F-DA2B-4F08-A9F4-E5ACFDEE62B6}" xr6:coauthVersionLast="47" xr6:coauthVersionMax="47" xr10:uidLastSave="{6A16F68E-80C5-4B06-8F61-ECC05BE4ABAF}"/>
  <bookViews>
    <workbookView xWindow="29880" yWindow="1080" windowWidth="21600" windowHeight="11265" xr2:uid="{AA061E19-40B1-4DBB-AA5E-F748A6E86636}"/>
  </bookViews>
  <sheets>
    <sheet name="Packing List" sheetId="1" r:id="rId1"/>
    <sheet name="Non commercial  Invoice" sheetId="2" r:id="rId2"/>
  </sheets>
  <externalReferences>
    <externalReference r:id="rId3"/>
    <externalReference r:id="rId4"/>
  </externalReferences>
  <definedNames>
    <definedName name="___bod2" localSheetId="1">#REF!</definedName>
    <definedName name="___bod2">#REF!</definedName>
    <definedName name="__bod2" localSheetId="1">#REF!</definedName>
    <definedName name="__bod2">#REF!</definedName>
    <definedName name="aia" localSheetId="1">#REF!</definedName>
    <definedName name="aia">#REF!</definedName>
    <definedName name="aiv" localSheetId="1">#REF!</definedName>
    <definedName name="aiv">#REF!</definedName>
    <definedName name="anmerk" localSheetId="1">#REF!</definedName>
    <definedName name="anmerk">#REF!</definedName>
    <definedName name="aoa" localSheetId="1">#REF!</definedName>
    <definedName name="aoa">#REF!</definedName>
    <definedName name="aov" localSheetId="1">#REF!</definedName>
    <definedName name="aov">#REF!</definedName>
    <definedName name="ASC" localSheetId="1">#REF!</definedName>
    <definedName name="ASC">#REF!</definedName>
    <definedName name="ASCF" localSheetId="1">#REF!</definedName>
    <definedName name="ASCF">#REF!</definedName>
    <definedName name="BezFeld" localSheetId="1">#REF!</definedName>
    <definedName name="BezFeld">#REF!</definedName>
    <definedName name="BezSig" localSheetId="1">#REF!</definedName>
    <definedName name="BezSig">#REF!</definedName>
    <definedName name="bia" localSheetId="1">#REF!</definedName>
    <definedName name="bia">#REF!</definedName>
    <definedName name="bic" localSheetId="1">#REF!</definedName>
    <definedName name="bic">#REF!</definedName>
    <definedName name="boa" localSheetId="1">#REF!</definedName>
    <definedName name="boa">#REF!</definedName>
    <definedName name="bod0" localSheetId="1">#REF!</definedName>
    <definedName name="bod0">#REF!</definedName>
    <definedName name="Camera">[2]Data!$N$6:$N$33</definedName>
    <definedName name="CustomerGroup" localSheetId="1">#REF!</definedName>
    <definedName name="CustomerGroup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bo_TMPXLS" localSheetId="1">#REF!</definedName>
    <definedName name="dbo_TMPXLS">#REF!</definedName>
    <definedName name="ebene" localSheetId="1">#REF!</definedName>
    <definedName name="ebene">#REF!</definedName>
    <definedName name="einh" localSheetId="1">#REF!</definedName>
    <definedName name="einh">#REF!</definedName>
    <definedName name="exz" localSheetId="1">#REF!</definedName>
    <definedName name="exz">#REF!</definedName>
    <definedName name="FeldNr" localSheetId="1">#REF!</definedName>
    <definedName name="FeldNr">#REF!</definedName>
    <definedName name="flNr_???" localSheetId="1">#REF!</definedName>
    <definedName name="flNr_???">#REF!</definedName>
    <definedName name="flNr_A" localSheetId="1">#REF!</definedName>
    <definedName name="flNr_A">#REF!</definedName>
    <definedName name="flNr_B" localSheetId="1">#REF!</definedName>
    <definedName name="flNr_B">#REF!</definedName>
    <definedName name="flNr_C" localSheetId="1">#REF!</definedName>
    <definedName name="flNr_C">#REF!</definedName>
    <definedName name="flNr_D" localSheetId="1">#REF!</definedName>
    <definedName name="flNr_D">#REF!</definedName>
    <definedName name="flNr_E" localSheetId="1">#REF!</definedName>
    <definedName name="flNr_E">#REF!</definedName>
    <definedName name="flNr_F" localSheetId="1">#REF!</definedName>
    <definedName name="flNr_F">#REF!</definedName>
    <definedName name="flNr_G" localSheetId="1">#REF!</definedName>
    <definedName name="flNr_G">#REF!</definedName>
    <definedName name="flNr_H" localSheetId="1">#REF!</definedName>
    <definedName name="flNr_H">#REF!</definedName>
    <definedName name="flNr_I" localSheetId="1">#REF!</definedName>
    <definedName name="flNr_I">#REF!</definedName>
    <definedName name="flNr_J" localSheetId="1">#REF!</definedName>
    <definedName name="flNr_J">#REF!</definedName>
    <definedName name="flNr_K" localSheetId="1">#REF!</definedName>
    <definedName name="flNr_K">#REF!</definedName>
    <definedName name="flNrA" localSheetId="1">#REF!</definedName>
    <definedName name="flNrA">#REF!</definedName>
    <definedName name="kabel" localSheetId="1">#REF!</definedName>
    <definedName name="kabel">#REF!</definedName>
    <definedName name="lei" localSheetId="1">#REF!</definedName>
    <definedName name="lei">#REF!</definedName>
    <definedName name="mess" localSheetId="1">#REF!</definedName>
    <definedName name="mess">#REF!</definedName>
    <definedName name="OrderMark" localSheetId="1">#REF!</definedName>
    <definedName name="OrderMark">#REF!</definedName>
    <definedName name="OrderUnit" localSheetId="1">#REF!</definedName>
    <definedName name="OrderUnit">#REF!</definedName>
    <definedName name="Rate" localSheetId="1">#REF!</definedName>
    <definedName name="Rate">#REF!</definedName>
    <definedName name="Reasonstomoveequipment" localSheetId="1">#REF!</definedName>
    <definedName name="Reasonstomoveequipment">#REF!</definedName>
    <definedName name="ServiceType" localSheetId="1">#REF!</definedName>
    <definedName name="ServiceType">#REF!</definedName>
    <definedName name="siw" localSheetId="1">#REF!</definedName>
    <definedName name="siw">#REF!</definedName>
    <definedName name="span" localSheetId="1">#REF!</definedName>
    <definedName name="span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zleer" localSheetId="1">#REF!</definedName>
    <definedName name="zleer">#REF!</definedName>
    <definedName name="_xlnm.Print_Area" localSheetId="1">'Non commercial  Invoice'!$A$1:$J$32</definedName>
    <definedName name="zwzeile" localSheetId="1">#REF!</definedName>
    <definedName name="zwze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<sst xmlns="http://schemas.openxmlformats.org/spreadsheetml/2006/main" count="51" uniqueCount="35">
  <si>
    <t>LISTE DE COLISAGE</t>
  </si>
  <si>
    <t>ÉVÉNEMENT: Paris 2024 Jeux olympiques et paralympiques d’été</t>
  </si>
  <si>
    <t xml:space="preserve">MODE DE TRANSPORT: </t>
  </si>
  <si>
    <t>DATE DE FACTURATION:</t>
  </si>
  <si>
    <t xml:space="preserve">AÉROPORT/PORT D’ORIGINE: </t>
  </si>
  <si>
    <t xml:space="preserve">NUMÉRO DE FACTURE: </t>
  </si>
  <si>
    <t xml:space="preserve">PAYS D’ORIGINE: </t>
  </si>
  <si>
    <t xml:space="preserve">INCOTERMS:  </t>
  </si>
  <si>
    <t xml:space="preserve">PAYS DE DESTINATION: </t>
  </si>
  <si>
    <t xml:space="preserve">Référence: </t>
  </si>
  <si>
    <t xml:space="preserve">POIDS BRUT TOTAL (KG): </t>
  </si>
  <si>
    <t xml:space="preserve">NOMBRE TOTAL DE COLIS: </t>
  </si>
  <si>
    <t>Expéditeur:</t>
  </si>
  <si>
    <t>Destinataire:</t>
  </si>
  <si>
    <t>GRATUIT — VALEUR EN DOUANE UNIQUEMENT</t>
  </si>
  <si>
    <t>Dimensions (cm)</t>
  </si>
  <si>
    <t xml:space="preserve">Numéro d’identification du colis </t>
  </si>
  <si>
    <t xml:space="preserve">Description </t>
  </si>
  <si>
    <t>l</t>
  </si>
  <si>
    <t>W</t>
  </si>
  <si>
    <t>h</t>
  </si>
  <si>
    <t>Poids net (kg)</t>
  </si>
  <si>
    <t>Poids brut (kg)</t>
  </si>
  <si>
    <t>Unités</t>
  </si>
  <si>
    <t>À des fins douanières seulement, aux Jeux olympiques et paralympiques de PARIS 2024</t>
  </si>
  <si>
    <r>
      <t xml:space="preserve">«Utilisations après importation» </t>
    </r>
    <r>
      <rPr>
        <b/>
        <sz val="11"/>
        <rFont val="Calibri"/>
        <family val="2"/>
      </rPr>
      <t xml:space="preserve"> 
— Réexportation «R</t>
    </r>
    <r>
      <rPr>
        <b/>
        <sz val="9"/>
        <rFont val="Calibri"/>
        <family val="2"/>
      </rPr>
      <t>»</t>
    </r>
    <r>
      <rPr>
        <b/>
        <sz val="11"/>
        <rFont val="Calibri"/>
        <family val="2"/>
      </rPr>
      <t xml:space="preserve">
— «O» </t>
    </r>
    <r>
      <rPr>
        <b/>
        <sz val="9"/>
        <rFont val="Calibri"/>
        <family val="2"/>
      </rPr>
      <t>autres utilisations</t>
    </r>
  </si>
  <si>
    <t>Poids Kg</t>
  </si>
  <si>
    <t>Numéro de série</t>
  </si>
  <si>
    <t>Code harmonisé</t>
  </si>
  <si>
    <t>Monnaie</t>
  </si>
  <si>
    <t>VALEUR</t>
  </si>
  <si>
    <t>Valeur unitaire</t>
  </si>
  <si>
    <t>Description</t>
  </si>
  <si>
    <t>Packadge ID</t>
  </si>
  <si>
    <t>FACTURE NON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</si>
</sst>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_-[$€-2]\ * #,##0.00_-;\-[$€-2]\ * #,##0.00_-;_-[$€-2]\ * &quot;-&quot;??_-;_-@_-"/>
  </numFmts>
  <fonts count="27" x14ac:knownFonts="1">
    <font>
      <sz val="10"/>
      <name val="Arial"/>
      <family val="2"/>
    </font>
    <font>
      <sz val="10"/>
      <name val="MS Sans Serif"/>
      <family val="2"/>
    </font>
    <font>
      <b/>
      <u/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  <charset val="161"/>
    </font>
    <font>
      <b/>
      <u/>
      <sz val="10"/>
      <name val="Calibri"/>
      <family val="2"/>
    </font>
    <font>
      <i/>
      <sz val="10"/>
      <name val="Calibri"/>
      <family val="2"/>
      <charset val="161"/>
    </font>
    <font>
      <b/>
      <sz val="10"/>
      <color theme="1"/>
      <name val="Arial"/>
      <family val="2"/>
    </font>
    <font>
      <i/>
      <sz val="12"/>
      <name val="Calibri"/>
      <family val="2"/>
      <charset val="161"/>
    </font>
    <font>
      <sz val="11"/>
      <name val="Arial"/>
      <family val="2"/>
    </font>
    <font>
      <sz val="11.5"/>
      <name val="Arial"/>
      <family val="2"/>
    </font>
    <font>
      <b/>
      <u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2" fontId="6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4" fontId="8" fillId="0" borderId="0" xfId="1" quotePrefix="1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4" fontId="9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/>
    </xf>
    <xf numFmtId="2" fontId="8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2" fontId="13" fillId="0" borderId="0" xfId="1" applyNumberFormat="1" applyFont="1" applyAlignment="1">
      <alignment vertical="center" wrapText="1"/>
    </xf>
    <xf numFmtId="0" fontId="14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15" fillId="2" borderId="1" xfId="1" applyFont="1" applyFill="1" applyBorder="1" applyAlignment="1">
      <alignment vertical="center"/>
    </xf>
    <xf numFmtId="0" fontId="15" fillId="2" borderId="2" xfId="1" applyFont="1" applyFill="1" applyBorder="1" applyAlignment="1">
      <alignment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6" fillId="2" borderId="4" xfId="1" quotePrefix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2" fontId="16" fillId="2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2" fontId="7" fillId="0" borderId="4" xfId="1" applyNumberFormat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0" fillId="0" borderId="4" xfId="0" applyBorder="1"/>
    <xf numFmtId="0" fontId="8" fillId="0" borderId="4" xfId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1" applyFont="1" applyAlignment="1">
      <alignment vertical="center"/>
    </xf>
    <xf numFmtId="2" fontId="9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8" fillId="0" borderId="0" xfId="0" applyFont="1"/>
    <xf numFmtId="0" fontId="19" fillId="0" borderId="0" xfId="1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2" fontId="7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vertical="top"/>
    </xf>
    <xf numFmtId="2" fontId="2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21" fillId="0" borderId="0" xfId="0" applyFont="1"/>
    <xf numFmtId="2" fontId="22" fillId="2" borderId="4" xfId="1" applyNumberFormat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 wrapText="1"/>
    </xf>
    <xf numFmtId="0" fontId="22" fillId="2" borderId="4" xfId="1" quotePrefix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5" fillId="0" borderId="0" xfId="0" applyFont="1"/>
    <xf numFmtId="0" fontId="24" fillId="0" borderId="0" xfId="1" applyFont="1" applyAlignment="1">
      <alignment vertical="center"/>
    </xf>
    <xf numFmtId="0" fontId="26" fillId="0" borderId="0" xfId="1" applyFont="1" applyAlignment="1">
      <alignment vertical="center" wrapText="1"/>
    </xf>
    <xf numFmtId="14" fontId="8" fillId="0" borderId="0" xfId="1" quotePrefix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0 2" xfId="1" xr:uid="{527F03DD-6350-4CE7-A66F-540E91F5E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Annexe16%20-%20Template%20-%20Facture%20et%20liste%20de%20colisage.xlsx?CF2C86F3" TargetMode="External"/><Relationship Id="rId1" Type="http://schemas.openxmlformats.org/officeDocument/2006/relationships/externalLinkPath" Target="file:///\\CF2C86F3\Annexe16%20-%20Template%20-%20Facture%20et%20liste%20de%20colis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Projects/2016/Rio%202016/LOGISTICS/Shipping/RIO%20ACSUK%20Master%20Shipping%20list%20v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ing Li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Case List"/>
      <sheetName val="Equipment List"/>
      <sheetName val="Data"/>
      <sheetName val="Cont 1 (v2)"/>
      <sheetName val="Cont 2 (v2)"/>
      <sheetName val="Cont 3 (v2)"/>
      <sheetName val="Cont 4 (v2)"/>
      <sheetName val="Cont 5 (v2)"/>
      <sheetName val="Air 4 (v2)"/>
      <sheetName val="Air 5 (2)"/>
      <sheetName val="Air 6 (v2)"/>
      <sheetName val="Air 7 (v2)"/>
      <sheetName val="Air 8 (v2)"/>
      <sheetName val="Int Shipping"/>
      <sheetName val="Air 1"/>
      <sheetName val="Air 2"/>
      <sheetName val="Air 4"/>
      <sheetName val="Air 5"/>
      <sheetName val="Air 6"/>
      <sheetName val="Air 7"/>
      <sheetName val="Air 8"/>
      <sheetName val="Air 9"/>
      <sheetName val="Air 10"/>
      <sheetName val="Cont 1"/>
      <sheetName val="Cont 2"/>
      <sheetName val="Cont 3"/>
      <sheetName val="Cont 4"/>
      <sheetName val="Cont 5"/>
      <sheetName val="Local Shipping"/>
      <sheetName val="Vendor incoming"/>
      <sheetName val="Vendor return"/>
      <sheetName val="Containers"/>
      <sheetName val="Cont 1 (v2.1)"/>
      <sheetName val="Cont 2 (v2.1)"/>
      <sheetName val="Cont 3 (v2.1)"/>
      <sheetName val="Cont 4 (v2.1)"/>
      <sheetName val="Cont 5 (v2.1)"/>
      <sheetName val="Invoice"/>
      <sheetName val="C#1 lab"/>
      <sheetName val="AIR labels"/>
      <sheetName val="Pallet labels"/>
      <sheetName val="Pallet labels rtn"/>
      <sheetName val="MTF pallet labels"/>
      <sheetName val="MTF pallet rtn"/>
      <sheetName val="Pallet check"/>
      <sheetName val="Old CL"/>
      <sheetName val="Old EL"/>
      <sheetName val="Old Data"/>
    </sheetNames>
    <sheetDataSet>
      <sheetData sheetId="0"/>
      <sheetData sheetId="1"/>
      <sheetData sheetId="2"/>
      <sheetData sheetId="3">
        <row r="6">
          <cell r="C6" t="str">
            <v>Container1</v>
          </cell>
          <cell r="N6" t="str">
            <v>Blimp</v>
          </cell>
        </row>
        <row r="7">
          <cell r="N7" t="str">
            <v>CA3 Overhead</v>
          </cell>
        </row>
        <row r="8">
          <cell r="N8" t="str">
            <v>EQC/MBT 1</v>
          </cell>
        </row>
        <row r="9">
          <cell r="N9" t="str">
            <v>EQC/MBT 2</v>
          </cell>
        </row>
        <row r="10">
          <cell r="N10" t="str">
            <v>FTC Triathlon</v>
          </cell>
        </row>
        <row r="11">
          <cell r="N11" t="str">
            <v>GLO Boat 1</v>
          </cell>
        </row>
        <row r="12">
          <cell r="N12" t="str">
            <v>GLO Boat 2</v>
          </cell>
        </row>
        <row r="13">
          <cell r="N13" t="str">
            <v>GLO Boat 3</v>
          </cell>
        </row>
        <row r="14">
          <cell r="N14" t="str">
            <v>GLO Boat 4</v>
          </cell>
        </row>
        <row r="15">
          <cell r="N15" t="str">
            <v>Heli 1</v>
          </cell>
        </row>
        <row r="16">
          <cell r="N16" t="str">
            <v>Heli 2</v>
          </cell>
        </row>
        <row r="17">
          <cell r="N17" t="str">
            <v>Heli 3</v>
          </cell>
        </row>
        <row r="18">
          <cell r="N18" t="str">
            <v>Heli 4</v>
          </cell>
        </row>
        <row r="19">
          <cell r="N19" t="str">
            <v>Heli 5</v>
          </cell>
        </row>
        <row r="20">
          <cell r="N20" t="str">
            <v>Heli Spare</v>
          </cell>
        </row>
        <row r="21">
          <cell r="N21" t="str">
            <v>OAS Pooldeck</v>
          </cell>
        </row>
        <row r="22">
          <cell r="N22" t="str">
            <v>OLS Curved</v>
          </cell>
        </row>
        <row r="23">
          <cell r="N23" t="str">
            <v>OLS Straight</v>
          </cell>
        </row>
        <row r="24">
          <cell r="N24" t="str">
            <v>OLS VT 1</v>
          </cell>
        </row>
        <row r="25">
          <cell r="N25" t="str">
            <v>OLS VT 2</v>
          </cell>
        </row>
        <row r="26">
          <cell r="N26" t="str">
            <v>OTC Baseline</v>
          </cell>
        </row>
        <row r="27">
          <cell r="N27" t="str">
            <v>OTC Umpire Chair</v>
          </cell>
        </row>
        <row r="28">
          <cell r="N28" t="str">
            <v>SBD Tracker 1</v>
          </cell>
        </row>
        <row r="29">
          <cell r="N29" t="str">
            <v>SBD Tracker 2</v>
          </cell>
        </row>
        <row r="30">
          <cell r="N30" t="str">
            <v>SBD Tracker 3</v>
          </cell>
        </row>
        <row r="31">
          <cell r="N31" t="str">
            <v>SBD Tracker 4</v>
          </cell>
        </row>
        <row r="32">
          <cell r="N32" t="str">
            <v>Spare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405B-C3A1-4E36-9FB5-EE24D5856700}">
  <dimension ref="A1:I29"/>
  <sheetViews>
    <sheetView tabSelected="1" zoomScale="85" zoomScaleNormal="85" workbookViewId="0">
      <selection activeCell="B9" sqref="B9"/>
    </sheetView>
  </sheetViews>
  <sheetFormatPr baseColWidth="10" defaultColWidth="11.453125" defaultRowHeight="12.5" x14ac:dyDescent="0.25"/>
  <cols>
    <col min="1" max="1" width="20" customWidth="1"/>
    <col min="2" max="2" width="34.1796875" customWidth="1"/>
    <col min="3" max="3" width="10.54296875" customWidth="1"/>
    <col min="4" max="4" width="11.36328125" customWidth="1"/>
    <col min="5" max="5" width="12" customWidth="1"/>
    <col min="6" max="6" width="17.6328125" customWidth="1"/>
    <col min="7" max="7" width="16.90625" customWidth="1"/>
    <col min="8" max="8" width="16.1796875" customWidth="1"/>
  </cols>
  <sheetData>
    <row r="1" spans="1:9" ht="5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.5" customHeight="1" x14ac:dyDescent="0.25">
      <c r="A2" s="3" t="s">
        <v>1</v>
      </c>
      <c r="B2" s="3"/>
      <c r="C2" s="4" t="s">
        <v>2</v>
      </c>
      <c r="D2" s="5"/>
      <c r="G2" s="6"/>
      <c r="I2" s="7"/>
    </row>
    <row r="3" spans="1:9" ht="15.5" x14ac:dyDescent="0.25">
      <c r="A3" s="8" t="s">
        <v>3</v>
      </c>
      <c r="B3" s="9"/>
      <c r="C3" s="4" t="s">
        <v>4</v>
      </c>
      <c r="G3" s="6"/>
      <c r="I3" s="10"/>
    </row>
    <row r="4" spans="1:9" ht="15.5" customHeight="1" x14ac:dyDescent="0.25">
      <c r="A4" s="11" t="s">
        <v>5</v>
      </c>
      <c r="C4" s="4" t="s">
        <v>6</v>
      </c>
      <c r="G4" s="6"/>
      <c r="I4" s="10"/>
    </row>
    <row r="5" spans="1:9" ht="15.5" x14ac:dyDescent="0.25">
      <c r="A5" s="8" t="s">
        <v>7</v>
      </c>
      <c r="C5" s="4" t="s">
        <v>8</v>
      </c>
      <c r="G5" s="6"/>
      <c r="I5" s="10"/>
    </row>
    <row r="6" spans="1:9" ht="15.5" x14ac:dyDescent="0.25">
      <c r="A6" s="8" t="s">
        <v>9</v>
      </c>
      <c r="C6" s="4" t="s">
        <v>10</v>
      </c>
      <c r="G6" s="12"/>
      <c r="I6" s="10"/>
    </row>
    <row r="7" spans="1:9" ht="15.5" x14ac:dyDescent="0.25">
      <c r="A7" s="8"/>
      <c r="C7" s="4" t="s">
        <v>11</v>
      </c>
      <c r="G7" s="13"/>
      <c r="I7" s="10"/>
    </row>
    <row r="8" spans="1:9" ht="15.5" x14ac:dyDescent="0.3">
      <c r="A8" s="8"/>
      <c r="C8" s="11"/>
      <c r="G8" s="14"/>
      <c r="I8" s="10"/>
    </row>
    <row r="9" spans="1:9" ht="15.5" x14ac:dyDescent="0.25">
      <c r="A9" s="8"/>
      <c r="B9" s="6"/>
      <c r="C9" s="11"/>
      <c r="G9" s="15"/>
      <c r="H9" s="6"/>
      <c r="I9" s="10"/>
    </row>
    <row r="10" spans="1:9" ht="18.5" x14ac:dyDescent="0.25">
      <c r="A10" s="16" t="s">
        <v>12</v>
      </c>
      <c r="B10" s="6"/>
      <c r="C10" s="17" t="s">
        <v>13</v>
      </c>
      <c r="G10" s="6"/>
      <c r="H10" s="6"/>
      <c r="I10" s="7"/>
    </row>
    <row r="11" spans="1:9" ht="15.5" x14ac:dyDescent="0.25">
      <c r="A11" s="18"/>
      <c r="B11" s="19"/>
      <c r="C11" s="20"/>
      <c r="G11" s="19"/>
      <c r="H11" s="21"/>
      <c r="I11" s="22"/>
    </row>
    <row r="12" spans="1:9" ht="13" x14ac:dyDescent="0.25">
      <c r="B12" s="19"/>
      <c r="C12" s="23"/>
      <c r="G12" s="19"/>
      <c r="H12" s="19"/>
      <c r="I12" s="22"/>
    </row>
    <row r="13" spans="1:9" ht="13" x14ac:dyDescent="0.25">
      <c r="B13" s="24"/>
      <c r="C13" s="25"/>
      <c r="G13" s="24"/>
      <c r="H13" s="24"/>
      <c r="I13" s="26"/>
    </row>
    <row r="14" spans="1:9" ht="13" x14ac:dyDescent="0.25">
      <c r="B14" s="24"/>
      <c r="C14" s="23"/>
      <c r="E14" s="23"/>
      <c r="F14" s="23"/>
      <c r="G14" s="24"/>
      <c r="H14" s="24"/>
      <c r="I14" s="26"/>
    </row>
    <row r="15" spans="1:9" ht="13" x14ac:dyDescent="0.25">
      <c r="A15" s="27"/>
      <c r="B15" s="24"/>
      <c r="C15" s="23"/>
      <c r="E15" s="23"/>
      <c r="F15" s="23"/>
      <c r="G15" s="24"/>
      <c r="H15" s="24"/>
      <c r="I15" s="28"/>
    </row>
    <row r="16" spans="1:9" ht="13" x14ac:dyDescent="0.25">
      <c r="A16" s="29" t="s">
        <v>14</v>
      </c>
      <c r="B16" s="30"/>
      <c r="C16" s="31" t="s">
        <v>15</v>
      </c>
      <c r="D16" s="32"/>
      <c r="E16" s="33"/>
      <c r="F16" s="34"/>
      <c r="G16" s="35"/>
      <c r="H16" s="36"/>
    </row>
    <row r="17" spans="1:8" ht="26" x14ac:dyDescent="0.25">
      <c r="A17" s="37" t="s">
        <v>16</v>
      </c>
      <c r="B17" s="38" t="s">
        <v>17</v>
      </c>
      <c r="C17" s="37" t="s">
        <v>18</v>
      </c>
      <c r="D17" s="37" t="s">
        <v>19</v>
      </c>
      <c r="E17" s="37" t="s">
        <v>20</v>
      </c>
      <c r="F17" s="39" t="s">
        <v>21</v>
      </c>
      <c r="G17" s="39" t="s">
        <v>22</v>
      </c>
      <c r="H17" s="40" t="s">
        <v>23</v>
      </c>
    </row>
    <row r="18" spans="1:8" x14ac:dyDescent="0.25">
      <c r="A18" s="41"/>
      <c r="B18" s="42"/>
      <c r="C18" s="42"/>
      <c r="D18" s="42"/>
      <c r="E18" s="42"/>
      <c r="F18" s="42"/>
      <c r="G18" s="42"/>
      <c r="H18" s="42"/>
    </row>
    <row r="19" spans="1:8" x14ac:dyDescent="0.25">
      <c r="A19" s="41"/>
      <c r="B19" s="42"/>
      <c r="C19" s="41"/>
      <c r="D19" s="41"/>
      <c r="E19" s="41"/>
      <c r="F19" s="42"/>
      <c r="G19" s="42"/>
      <c r="H19" s="42"/>
    </row>
    <row r="20" spans="1:8" x14ac:dyDescent="0.25">
      <c r="A20" s="41"/>
      <c r="B20" s="42"/>
      <c r="C20" s="41"/>
      <c r="D20" s="41"/>
      <c r="E20" s="41"/>
      <c r="F20" s="42"/>
      <c r="G20" s="42"/>
      <c r="H20" s="42"/>
    </row>
    <row r="21" spans="1:8" x14ac:dyDescent="0.25">
      <c r="A21" s="41"/>
      <c r="B21" s="42"/>
      <c r="C21" s="41"/>
      <c r="D21" s="41"/>
      <c r="E21" s="41"/>
      <c r="F21" s="42"/>
      <c r="G21" s="42"/>
      <c r="H21" s="42"/>
    </row>
    <row r="22" spans="1:8" x14ac:dyDescent="0.25">
      <c r="A22" s="41"/>
      <c r="B22" s="42"/>
      <c r="C22" s="41"/>
      <c r="D22" s="41"/>
      <c r="E22" s="41"/>
      <c r="F22" s="42"/>
      <c r="G22" s="42"/>
      <c r="H22" s="42"/>
    </row>
    <row r="23" spans="1:8" x14ac:dyDescent="0.25">
      <c r="A23" s="41"/>
      <c r="B23" s="42"/>
      <c r="C23" s="41"/>
      <c r="D23" s="41"/>
      <c r="E23" s="41"/>
      <c r="F23" s="42"/>
      <c r="G23" s="42"/>
      <c r="H23" s="42"/>
    </row>
    <row r="24" spans="1:8" x14ac:dyDescent="0.25">
      <c r="A24" s="41"/>
      <c r="B24" s="42"/>
      <c r="C24" s="41"/>
      <c r="D24" s="41"/>
      <c r="E24" s="41"/>
      <c r="F24" s="42"/>
      <c r="G24" s="42"/>
      <c r="H24" s="42"/>
    </row>
    <row r="25" spans="1:8" x14ac:dyDescent="0.25">
      <c r="A25" s="41"/>
      <c r="B25" s="42"/>
      <c r="C25" s="41"/>
      <c r="D25" s="41"/>
      <c r="E25" s="41"/>
      <c r="F25" s="42"/>
      <c r="G25" s="42"/>
      <c r="H25" s="42"/>
    </row>
    <row r="26" spans="1:8" ht="15.5" x14ac:dyDescent="0.25">
      <c r="A26" s="43"/>
      <c r="B26" s="44"/>
      <c r="C26" s="43"/>
      <c r="D26" s="43"/>
      <c r="E26" s="43"/>
      <c r="F26" s="45"/>
      <c r="G26" s="46"/>
      <c r="H26" s="47"/>
    </row>
    <row r="27" spans="1:8" x14ac:dyDescent="0.25">
      <c r="A27" s="46"/>
      <c r="B27" s="48"/>
      <c r="C27" s="46"/>
      <c r="D27" s="46"/>
      <c r="E27" s="46"/>
      <c r="F27" s="46"/>
      <c r="G27" s="46"/>
      <c r="H27" s="49"/>
    </row>
    <row r="28" spans="1:8" x14ac:dyDescent="0.25">
      <c r="A28" s="46"/>
      <c r="B28" s="46"/>
      <c r="C28" s="46"/>
      <c r="D28" s="46"/>
      <c r="E28" s="46"/>
      <c r="F28" s="46"/>
      <c r="G28" s="46"/>
      <c r="H28" s="49"/>
    </row>
    <row r="29" spans="1:8" ht="13" x14ac:dyDescent="0.25">
      <c r="A29" s="50" t="s">
        <v>24</v>
      </c>
      <c r="B29" s="51"/>
      <c r="C29" s="52"/>
      <c r="D29" s="52"/>
      <c r="E29" s="52"/>
      <c r="F29" s="53"/>
      <c r="G29" s="54"/>
      <c r="H29" s="55"/>
    </row>
  </sheetData>
  <mergeCells count="3">
    <mergeCell ref="A1:H1"/>
    <mergeCell ref="C16:E16"/>
    <mergeCell ref="F16:H16"/>
  </mergeCells>
  <pageMargins left="0.7" right="0.7" top="0.78740157499999996" bottom="0.78740157499999996" header="0.3" footer="0.3"/>
  <pageSetup orientation="portrait" verticalDpi="300" r:id="rId1"/>
  <headerFooter>
    <oddFooter>&amp;L&amp;1#&amp;"Arial Black"&amp;7&amp;K006AFFC1-INTERNAL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ECAA-DC3D-49F7-962B-E68ADB4B7CA2}">
  <sheetPr>
    <pageSetUpPr fitToPage="1"/>
  </sheetPr>
  <dimension ref="A1:L250"/>
  <sheetViews>
    <sheetView zoomScale="70" zoomScaleNormal="70" workbookViewId="0">
      <selection activeCell="B4" sqref="B4"/>
    </sheetView>
  </sheetViews>
  <sheetFormatPr baseColWidth="10" defaultColWidth="8.54296875" defaultRowHeight="12.5" x14ac:dyDescent="0.25"/>
  <cols>
    <col min="1" max="1" width="19.08984375" customWidth="1"/>
    <col min="2" max="2" width="11.26953125" bestFit="1" customWidth="1"/>
    <col min="3" max="3" width="44.6328125" customWidth="1"/>
    <col min="4" max="4" width="11" customWidth="1"/>
    <col min="5" max="5" width="16.81640625" customWidth="1"/>
    <col min="6" max="6" width="12.1796875" customWidth="1"/>
    <col min="7" max="7" width="19.6328125" customWidth="1"/>
    <col min="8" max="8" width="15.08984375" style="21" customWidth="1"/>
    <col min="9" max="9" width="14.36328125" style="21" customWidth="1"/>
    <col min="10" max="10" width="22.36328125" customWidth="1"/>
    <col min="11" max="11" width="18.7265625" customWidth="1"/>
    <col min="12" max="12" width="14.90625" customWidth="1"/>
    <col min="13" max="13" width="10.81640625" customWidth="1"/>
    <col min="14" max="14" width="23.54296875" customWidth="1"/>
    <col min="15" max="15" width="5" customWidth="1"/>
    <col min="16" max="16" width="12" customWidth="1"/>
    <col min="17" max="17" width="5" customWidth="1"/>
    <col min="18" max="18" width="6" customWidth="1"/>
    <col min="19" max="19" width="5" customWidth="1"/>
    <col min="20" max="20" width="6" customWidth="1"/>
    <col min="21" max="21" width="5" customWidth="1"/>
    <col min="22" max="22" width="6" customWidth="1"/>
    <col min="23" max="24" width="5" customWidth="1"/>
    <col min="25" max="25" width="3" customWidth="1"/>
    <col min="26" max="27" width="5" customWidth="1"/>
    <col min="28" max="28" width="6" customWidth="1"/>
    <col min="29" max="29" width="12" customWidth="1"/>
    <col min="30" max="31" width="5" customWidth="1"/>
    <col min="32" max="32" width="7" customWidth="1"/>
    <col min="33" max="33" width="5" customWidth="1"/>
    <col min="34" max="35" width="10" customWidth="1"/>
    <col min="36" max="36" width="5" customWidth="1"/>
    <col min="37" max="37" width="12" customWidth="1"/>
    <col min="38" max="39" width="5" customWidth="1"/>
    <col min="40" max="40" width="3" customWidth="1"/>
    <col min="41" max="41" width="5" customWidth="1"/>
    <col min="42" max="42" width="3" customWidth="1"/>
    <col min="43" max="44" width="5" customWidth="1"/>
    <col min="45" max="45" width="3" customWidth="1"/>
    <col min="46" max="46" width="5" customWidth="1"/>
    <col min="47" max="47" width="12" customWidth="1"/>
    <col min="48" max="49" width="5" customWidth="1"/>
    <col min="50" max="50" width="12" customWidth="1"/>
    <col min="51" max="53" width="5" customWidth="1"/>
    <col min="54" max="54" width="3" customWidth="1"/>
    <col min="55" max="55" width="6" customWidth="1"/>
    <col min="56" max="56" width="3" customWidth="1"/>
    <col min="57" max="58" width="12" customWidth="1"/>
    <col min="59" max="59" width="3" customWidth="1"/>
    <col min="60" max="60" width="6" customWidth="1"/>
    <col min="61" max="61" width="12" customWidth="1"/>
    <col min="62" max="62" width="3" customWidth="1"/>
    <col min="63" max="63" width="12" customWidth="1"/>
    <col min="64" max="64" width="9" customWidth="1"/>
    <col min="65" max="65" width="3" customWidth="1"/>
    <col min="66" max="66" width="6" customWidth="1"/>
    <col min="67" max="67" width="5" customWidth="1"/>
    <col min="68" max="68" width="6" customWidth="1"/>
    <col min="69" max="71" width="5" customWidth="1"/>
    <col min="72" max="72" width="6" customWidth="1"/>
    <col min="73" max="76" width="5" customWidth="1"/>
    <col min="77" max="77" width="4" customWidth="1"/>
    <col min="78" max="78" width="6" customWidth="1"/>
    <col min="79" max="79" width="7" customWidth="1"/>
    <col min="80" max="80" width="4" customWidth="1"/>
    <col min="81" max="81" width="12" customWidth="1"/>
    <col min="82" max="84" width="6" customWidth="1"/>
    <col min="85" max="85" width="4" customWidth="1"/>
    <col min="86" max="86" width="6" customWidth="1"/>
    <col min="87" max="87" width="12" customWidth="1"/>
    <col min="88" max="88" width="6" customWidth="1"/>
    <col min="89" max="89" width="7" customWidth="1"/>
    <col min="90" max="90" width="6" customWidth="1"/>
    <col min="91" max="91" width="10" customWidth="1"/>
    <col min="92" max="92" width="6" customWidth="1"/>
    <col min="93" max="93" width="4" customWidth="1"/>
    <col min="94" max="94" width="7" customWidth="1"/>
    <col min="95" max="97" width="6" customWidth="1"/>
    <col min="98" max="98" width="4" customWidth="1"/>
    <col min="99" max="100" width="6" customWidth="1"/>
    <col min="101" max="102" width="7" customWidth="1"/>
    <col min="103" max="103" width="4" customWidth="1"/>
    <col min="104" max="104" width="12" customWidth="1"/>
    <col min="105" max="105" width="4" customWidth="1"/>
    <col min="106" max="106" width="7" customWidth="1"/>
    <col min="107" max="107" width="9" customWidth="1"/>
    <col min="108" max="110" width="6" customWidth="1"/>
    <col min="111" max="112" width="4" customWidth="1"/>
    <col min="113" max="113" width="6" customWidth="1"/>
    <col min="114" max="115" width="7" customWidth="1"/>
    <col min="116" max="116" width="4" customWidth="1"/>
    <col min="117" max="117" width="6" customWidth="1"/>
    <col min="118" max="118" width="7" customWidth="1"/>
    <col min="119" max="120" width="6" customWidth="1"/>
    <col min="121" max="121" width="12" customWidth="1"/>
    <col min="122" max="122" width="4" customWidth="1"/>
    <col min="123" max="123" width="6" customWidth="1"/>
    <col min="124" max="125" width="7" customWidth="1"/>
    <col min="126" max="126" width="6" customWidth="1"/>
    <col min="127" max="127" width="10" customWidth="1"/>
    <col min="128" max="128" width="4" customWidth="1"/>
    <col min="129" max="129" width="7" customWidth="1"/>
    <col min="130" max="130" width="6" customWidth="1"/>
    <col min="131" max="131" width="12" customWidth="1"/>
    <col min="132" max="132" width="7" customWidth="1"/>
    <col min="133" max="134" width="6" customWidth="1"/>
    <col min="135" max="135" width="12" customWidth="1"/>
    <col min="136" max="136" width="6" customWidth="1"/>
    <col min="137" max="138" width="7" customWidth="1"/>
    <col min="139" max="140" width="6" customWidth="1"/>
    <col min="141" max="142" width="7" customWidth="1"/>
    <col min="143" max="144" width="6" customWidth="1"/>
    <col min="145" max="145" width="4" customWidth="1"/>
    <col min="146" max="146" width="6" customWidth="1"/>
    <col min="147" max="148" width="4" customWidth="1"/>
    <col min="149" max="150" width="6" customWidth="1"/>
    <col min="151" max="151" width="7" customWidth="1"/>
    <col min="152" max="154" width="6" customWidth="1"/>
    <col min="155" max="155" width="7" customWidth="1"/>
    <col min="156" max="159" width="6" customWidth="1"/>
    <col min="160" max="160" width="4" customWidth="1"/>
    <col min="161" max="165" width="6" customWidth="1"/>
    <col min="166" max="166" width="4" customWidth="1"/>
    <col min="167" max="169" width="6" customWidth="1"/>
    <col min="170" max="170" width="7" customWidth="1"/>
    <col min="171" max="171" width="12" customWidth="1"/>
    <col min="172" max="172" width="6" customWidth="1"/>
    <col min="173" max="173" width="7" customWidth="1"/>
    <col min="174" max="177" width="6" customWidth="1"/>
    <col min="178" max="178" width="10" customWidth="1"/>
    <col min="179" max="180" width="6" customWidth="1"/>
    <col min="181" max="181" width="7" customWidth="1"/>
    <col min="182" max="183" width="4" customWidth="1"/>
    <col min="184" max="184" width="12" customWidth="1"/>
    <col min="185" max="185" width="7" customWidth="1"/>
    <col min="186" max="186" width="6" customWidth="1"/>
    <col min="187" max="187" width="4" customWidth="1"/>
    <col min="188" max="189" width="6" customWidth="1"/>
    <col min="190" max="190" width="4" customWidth="1"/>
    <col min="191" max="191" width="8" customWidth="1"/>
    <col min="192" max="192" width="12" customWidth="1"/>
    <col min="193" max="193" width="7" customWidth="1"/>
    <col min="194" max="194" width="6" customWidth="1"/>
    <col min="195" max="195" width="7" customWidth="1"/>
    <col min="196" max="196" width="6" customWidth="1"/>
    <col min="197" max="197" width="4" customWidth="1"/>
    <col min="198" max="198" width="6" customWidth="1"/>
    <col min="199" max="199" width="7" customWidth="1"/>
    <col min="200" max="202" width="6" customWidth="1"/>
    <col min="203" max="204" width="4" customWidth="1"/>
    <col min="205" max="206" width="7" customWidth="1"/>
    <col min="207" max="207" width="4" customWidth="1"/>
    <col min="208" max="208" width="8" customWidth="1"/>
    <col min="209" max="209" width="7" customWidth="1"/>
    <col min="210" max="210" width="8" customWidth="1"/>
    <col min="211" max="211" width="7" customWidth="1"/>
    <col min="212" max="212" width="4" customWidth="1"/>
    <col min="213" max="216" width="6" customWidth="1"/>
    <col min="217" max="217" width="4" customWidth="1"/>
    <col min="218" max="219" width="6" customWidth="1"/>
    <col min="220" max="220" width="4" customWidth="1"/>
    <col min="221" max="221" width="6" customWidth="1"/>
    <col min="222" max="222" width="7" customWidth="1"/>
    <col min="223" max="225" width="6" customWidth="1"/>
    <col min="226" max="226" width="4" customWidth="1"/>
    <col min="227" max="227" width="7" customWidth="1"/>
    <col min="228" max="229" width="8" customWidth="1"/>
    <col min="230" max="230" width="7" customWidth="1"/>
    <col min="231" max="231" width="6" customWidth="1"/>
    <col min="232" max="233" width="7" customWidth="1"/>
    <col min="234" max="234" width="4" customWidth="1"/>
    <col min="235" max="235" width="6" customWidth="1"/>
    <col min="236" max="236" width="4" customWidth="1"/>
    <col min="237" max="238" width="6" customWidth="1"/>
    <col min="239" max="239" width="4" customWidth="1"/>
    <col min="240" max="240" width="7" customWidth="1"/>
    <col min="241" max="242" width="6" customWidth="1"/>
    <col min="243" max="243" width="7" customWidth="1"/>
    <col min="244" max="246" width="6" customWidth="1"/>
    <col min="247" max="247" width="4" customWidth="1"/>
    <col min="248" max="250" width="6" customWidth="1"/>
    <col min="251" max="251" width="4" customWidth="1"/>
    <col min="252" max="253" width="7" customWidth="1"/>
    <col min="254" max="255" width="6" customWidth="1"/>
    <col min="256" max="256" width="7" customWidth="1"/>
    <col min="257" max="257" width="8" customWidth="1"/>
    <col min="258" max="258" width="6" customWidth="1"/>
    <col min="259" max="260" width="7" customWidth="1"/>
    <col min="261" max="261" width="6" customWidth="1"/>
    <col min="262" max="267" width="7" customWidth="1"/>
    <col min="268" max="268" width="8" customWidth="1"/>
    <col min="269" max="271" width="7" customWidth="1"/>
    <col min="272" max="272" width="6" customWidth="1"/>
    <col min="273" max="273" width="4" customWidth="1"/>
    <col min="274" max="275" width="7" customWidth="1"/>
    <col min="276" max="276" width="4" customWidth="1"/>
    <col min="277" max="279" width="6" customWidth="1"/>
    <col min="280" max="280" width="7" customWidth="1"/>
    <col min="281" max="281" width="4" customWidth="1"/>
    <col min="282" max="282" width="7" customWidth="1"/>
    <col min="283" max="285" width="4" customWidth="1"/>
    <col min="286" max="286" width="7" customWidth="1"/>
    <col min="287" max="288" width="6" customWidth="1"/>
    <col min="289" max="289" width="4" customWidth="1"/>
    <col min="290" max="290" width="7" customWidth="1"/>
    <col min="291" max="292" width="6" customWidth="1"/>
    <col min="293" max="294" width="4" customWidth="1"/>
    <col min="295" max="297" width="6" customWidth="1"/>
    <col min="298" max="298" width="4" customWidth="1"/>
    <col min="299" max="299" width="7" customWidth="1"/>
    <col min="300" max="301" width="4" customWidth="1"/>
    <col min="302" max="302" width="10" customWidth="1"/>
    <col min="303" max="303" width="4" customWidth="1"/>
    <col min="304" max="304" width="6" customWidth="1"/>
    <col min="305" max="305" width="4" customWidth="1"/>
    <col min="306" max="306" width="7" customWidth="1"/>
    <col min="307" max="307" width="4" customWidth="1"/>
    <col min="308" max="309" width="6" customWidth="1"/>
    <col min="310" max="311" width="4" customWidth="1"/>
    <col min="312" max="312" width="6" customWidth="1"/>
    <col min="313" max="313" width="12" customWidth="1"/>
    <col min="314" max="315" width="6" customWidth="1"/>
    <col min="316" max="316" width="4" customWidth="1"/>
    <col min="317" max="317" width="6" customWidth="1"/>
    <col min="318" max="318" width="7" customWidth="1"/>
    <col min="319" max="320" width="6" customWidth="1"/>
    <col min="321" max="323" width="4" customWidth="1"/>
    <col min="324" max="324" width="6" customWidth="1"/>
    <col min="325" max="326" width="7" customWidth="1"/>
    <col min="327" max="328" width="4" customWidth="1"/>
    <col min="329" max="329" width="6" customWidth="1"/>
    <col min="330" max="330" width="7" customWidth="1"/>
    <col min="331" max="332" width="4" customWidth="1"/>
    <col min="333" max="334" width="6" customWidth="1"/>
    <col min="335" max="335" width="4" customWidth="1"/>
    <col min="336" max="336" width="7" customWidth="1"/>
    <col min="337" max="337" width="4" customWidth="1"/>
    <col min="338" max="340" width="6" customWidth="1"/>
    <col min="341" max="341" width="4" customWidth="1"/>
    <col min="342" max="342" width="6" customWidth="1"/>
    <col min="343" max="343" width="4" customWidth="1"/>
    <col min="344" max="344" width="6" customWidth="1"/>
    <col min="345" max="346" width="4" customWidth="1"/>
    <col min="347" max="348" width="6" customWidth="1"/>
    <col min="349" max="350" width="4" customWidth="1"/>
    <col min="351" max="351" width="9" customWidth="1"/>
    <col min="352" max="352" width="4" customWidth="1"/>
    <col min="353" max="353" width="8" customWidth="1"/>
    <col min="354" max="354" width="4" customWidth="1"/>
    <col min="355" max="355" width="6" customWidth="1"/>
    <col min="356" max="356" width="4" customWidth="1"/>
    <col min="357" max="357" width="8" customWidth="1"/>
    <col min="358" max="358" width="4" customWidth="1"/>
    <col min="359" max="359" width="6" customWidth="1"/>
    <col min="360" max="360" width="4" customWidth="1"/>
    <col min="361" max="361" width="6" customWidth="1"/>
    <col min="362" max="362" width="7" customWidth="1"/>
    <col min="363" max="364" width="6" customWidth="1"/>
    <col min="365" max="365" width="4" customWidth="1"/>
    <col min="366" max="366" width="6" customWidth="1"/>
    <col min="367" max="368" width="4" customWidth="1"/>
    <col min="369" max="369" width="7" customWidth="1"/>
    <col min="370" max="370" width="6" customWidth="1"/>
    <col min="371" max="371" width="8" customWidth="1"/>
    <col min="372" max="374" width="4" customWidth="1"/>
    <col min="375" max="375" width="7" customWidth="1"/>
    <col min="376" max="377" width="6" customWidth="1"/>
    <col min="378" max="379" width="4" customWidth="1"/>
    <col min="380" max="382" width="6" customWidth="1"/>
    <col min="383" max="384" width="4" customWidth="1"/>
    <col min="385" max="385" width="5" customWidth="1"/>
    <col min="386" max="386" width="7" customWidth="1"/>
    <col min="387" max="387" width="8" customWidth="1"/>
    <col min="388" max="388" width="5" customWidth="1"/>
    <col min="389" max="389" width="8" customWidth="1"/>
    <col min="390" max="390" width="5" customWidth="1"/>
    <col min="391" max="391" width="8" customWidth="1"/>
    <col min="392" max="393" width="7" customWidth="1"/>
    <col min="394" max="395" width="5" customWidth="1"/>
    <col min="396" max="397" width="7" customWidth="1"/>
    <col min="398" max="398" width="5" customWidth="1"/>
    <col min="399" max="399" width="7" customWidth="1"/>
    <col min="400" max="400" width="5" customWidth="1"/>
    <col min="401" max="403" width="7" customWidth="1"/>
    <col min="404" max="407" width="5" customWidth="1"/>
    <col min="408" max="408" width="7" customWidth="1"/>
    <col min="409" max="409" width="5" customWidth="1"/>
    <col min="410" max="411" width="7" customWidth="1"/>
    <col min="412" max="412" width="5" customWidth="1"/>
    <col min="413" max="413" width="8" customWidth="1"/>
    <col min="414" max="414" width="5" customWidth="1"/>
    <col min="415" max="415" width="7" customWidth="1"/>
    <col min="416" max="417" width="5" customWidth="1"/>
    <col min="418" max="418" width="12" customWidth="1"/>
    <col min="419" max="419" width="7" customWidth="1"/>
    <col min="420" max="420" width="5" customWidth="1"/>
    <col min="421" max="421" width="8" customWidth="1"/>
    <col min="422" max="422" width="5" customWidth="1"/>
    <col min="423" max="423" width="10" customWidth="1"/>
    <col min="424" max="426" width="5" customWidth="1"/>
    <col min="427" max="428" width="7" customWidth="1"/>
    <col min="429" max="429" width="8" customWidth="1"/>
    <col min="430" max="430" width="7" customWidth="1"/>
    <col min="431" max="431" width="8" customWidth="1"/>
    <col min="432" max="432" width="5" customWidth="1"/>
    <col min="433" max="433" width="7" customWidth="1"/>
    <col min="434" max="434" width="8" customWidth="1"/>
    <col min="435" max="435" width="7" customWidth="1"/>
    <col min="436" max="436" width="5" customWidth="1"/>
    <col min="437" max="437" width="9" customWidth="1"/>
    <col min="438" max="438" width="5" customWidth="1"/>
    <col min="439" max="439" width="7" customWidth="1"/>
    <col min="440" max="441" width="5" customWidth="1"/>
    <col min="442" max="442" width="8" customWidth="1"/>
    <col min="443" max="443" width="5" customWidth="1"/>
    <col min="444" max="444" width="8" customWidth="1"/>
    <col min="445" max="447" width="7" customWidth="1"/>
    <col min="448" max="448" width="8" customWidth="1"/>
    <col min="449" max="449" width="7" customWidth="1"/>
    <col min="450" max="450" width="5" customWidth="1"/>
    <col min="451" max="455" width="7" customWidth="1"/>
    <col min="456" max="456" width="5" customWidth="1"/>
    <col min="457" max="457" width="9" customWidth="1"/>
    <col min="458" max="458" width="7" customWidth="1"/>
    <col min="459" max="459" width="5" customWidth="1"/>
    <col min="460" max="460" width="7" customWidth="1"/>
    <col min="461" max="461" width="5" customWidth="1"/>
    <col min="462" max="462" width="7" customWidth="1"/>
    <col min="463" max="466" width="5" customWidth="1"/>
    <col min="467" max="467" width="7" customWidth="1"/>
    <col min="468" max="468" width="5" customWidth="1"/>
    <col min="469" max="469" width="7" customWidth="1"/>
    <col min="470" max="472" width="5" customWidth="1"/>
    <col min="473" max="473" width="7" customWidth="1"/>
    <col min="474" max="474" width="8" customWidth="1"/>
    <col min="475" max="475" width="5" customWidth="1"/>
    <col min="476" max="477" width="7" customWidth="1"/>
    <col min="478" max="478" width="12" customWidth="1"/>
    <col min="479" max="482" width="5" customWidth="1"/>
    <col min="483" max="483" width="8" customWidth="1"/>
    <col min="484" max="484" width="5" customWidth="1"/>
    <col min="485" max="485" width="8" customWidth="1"/>
    <col min="486" max="486" width="5" customWidth="1"/>
    <col min="487" max="487" width="9" customWidth="1"/>
    <col min="488" max="490" width="7" customWidth="1"/>
    <col min="491" max="494" width="5" customWidth="1"/>
    <col min="495" max="495" width="8" customWidth="1"/>
    <col min="496" max="496" width="5" customWidth="1"/>
    <col min="497" max="497" width="11" customWidth="1"/>
    <col min="498" max="501" width="5" customWidth="1"/>
    <col min="502" max="502" width="7" customWidth="1"/>
    <col min="503" max="503" width="5" customWidth="1"/>
    <col min="504" max="504" width="11" customWidth="1"/>
    <col min="505" max="506" width="5" customWidth="1"/>
    <col min="507" max="507" width="7" customWidth="1"/>
    <col min="508" max="508" width="5" customWidth="1"/>
    <col min="509" max="509" width="8" customWidth="1"/>
    <col min="510" max="510" width="7" customWidth="1"/>
    <col min="511" max="512" width="5" customWidth="1"/>
    <col min="513" max="513" width="7" customWidth="1"/>
    <col min="514" max="514" width="5" customWidth="1"/>
    <col min="515" max="515" width="7" customWidth="1"/>
    <col min="516" max="516" width="5" customWidth="1"/>
    <col min="517" max="517" width="7" customWidth="1"/>
    <col min="518" max="518" width="8" customWidth="1"/>
    <col min="519" max="519" width="5" customWidth="1"/>
    <col min="520" max="520" width="8" customWidth="1"/>
    <col min="521" max="521" width="5" customWidth="1"/>
    <col min="522" max="522" width="11" customWidth="1"/>
    <col min="523" max="523" width="5" customWidth="1"/>
    <col min="524" max="524" width="10" customWidth="1"/>
    <col min="525" max="525" width="5" customWidth="1"/>
    <col min="526" max="527" width="7" customWidth="1"/>
    <col min="528" max="528" width="8" customWidth="1"/>
    <col min="529" max="529" width="5" customWidth="1"/>
    <col min="530" max="530" width="12" customWidth="1"/>
    <col min="531" max="531" width="8" customWidth="1"/>
    <col min="532" max="532" width="5" customWidth="1"/>
    <col min="533" max="533" width="8" customWidth="1"/>
    <col min="534" max="535" width="5" customWidth="1"/>
    <col min="536" max="536" width="12" customWidth="1"/>
    <col min="537" max="537" width="8" customWidth="1"/>
    <col min="538" max="538" width="9" customWidth="1"/>
    <col min="539" max="539" width="7" customWidth="1"/>
    <col min="540" max="541" width="5" customWidth="1"/>
    <col min="542" max="542" width="9" customWidth="1"/>
    <col min="543" max="544" width="5" customWidth="1"/>
    <col min="545" max="545" width="12" customWidth="1"/>
    <col min="546" max="546" width="5" customWidth="1"/>
    <col min="547" max="547" width="12" customWidth="1"/>
    <col min="548" max="548" width="8" customWidth="1"/>
    <col min="549" max="549" width="10" customWidth="1"/>
    <col min="550" max="551" width="5" customWidth="1"/>
    <col min="552" max="552" width="7" customWidth="1"/>
    <col min="553" max="553" width="5" customWidth="1"/>
    <col min="554" max="555" width="8" customWidth="1"/>
    <col min="556" max="556" width="7" customWidth="1"/>
    <col min="557" max="557" width="5" customWidth="1"/>
    <col min="558" max="558" width="7" customWidth="1"/>
    <col min="559" max="559" width="8" customWidth="1"/>
    <col min="560" max="560" width="5" customWidth="1"/>
    <col min="561" max="562" width="8" customWidth="1"/>
    <col min="563" max="564" width="5" customWidth="1"/>
    <col min="565" max="565" width="10" customWidth="1"/>
    <col min="566" max="567" width="5" customWidth="1"/>
    <col min="568" max="568" width="7" customWidth="1"/>
    <col min="569" max="569" width="8" customWidth="1"/>
    <col min="570" max="570" width="5" customWidth="1"/>
    <col min="571" max="572" width="7" customWidth="1"/>
    <col min="573" max="574" width="5" customWidth="1"/>
    <col min="575" max="575" width="7" customWidth="1"/>
    <col min="576" max="577" width="5" customWidth="1"/>
    <col min="578" max="578" width="7" customWidth="1"/>
    <col min="579" max="579" width="5" customWidth="1"/>
    <col min="580" max="580" width="7" customWidth="1"/>
    <col min="581" max="581" width="5" customWidth="1"/>
    <col min="582" max="582" width="7" customWidth="1"/>
    <col min="583" max="583" width="5" customWidth="1"/>
    <col min="584" max="584" width="7" customWidth="1"/>
    <col min="585" max="585" width="5" customWidth="1"/>
    <col min="586" max="586" width="7" customWidth="1"/>
    <col min="587" max="588" width="5" customWidth="1"/>
    <col min="589" max="589" width="9" customWidth="1"/>
    <col min="590" max="590" width="8" customWidth="1"/>
    <col min="591" max="591" width="10" customWidth="1"/>
    <col min="592" max="592" width="5" customWidth="1"/>
    <col min="593" max="593" width="8" customWidth="1"/>
    <col min="594" max="594" width="7" customWidth="1"/>
    <col min="595" max="595" width="5" customWidth="1"/>
    <col min="596" max="596" width="8" customWidth="1"/>
    <col min="597" max="598" width="5" customWidth="1"/>
    <col min="599" max="599" width="7" customWidth="1"/>
    <col min="600" max="600" width="11" customWidth="1"/>
    <col min="601" max="601" width="5" customWidth="1"/>
    <col min="602" max="602" width="11" customWidth="1"/>
    <col min="603" max="604" width="7" customWidth="1"/>
    <col min="605" max="605" width="8" customWidth="1"/>
    <col min="606" max="607" width="5" customWidth="1"/>
    <col min="608" max="609" width="11" customWidth="1"/>
    <col min="610" max="610" width="5" customWidth="1"/>
    <col min="611" max="611" width="8" customWidth="1"/>
    <col min="612" max="613" width="5" customWidth="1"/>
    <col min="614" max="616" width="7" customWidth="1"/>
    <col min="617" max="617" width="5" customWidth="1"/>
    <col min="618" max="618" width="7" customWidth="1"/>
    <col min="619" max="619" width="12" customWidth="1"/>
    <col min="620" max="621" width="5" customWidth="1"/>
    <col min="622" max="622" width="6" customWidth="1"/>
    <col min="623" max="624" width="12" customWidth="1"/>
    <col min="625" max="625" width="8" customWidth="1"/>
    <col min="626" max="629" width="6" customWidth="1"/>
    <col min="630" max="632" width="8" customWidth="1"/>
    <col min="633" max="633" width="6" customWidth="1"/>
    <col min="634" max="635" width="8" customWidth="1"/>
    <col min="636" max="637" width="6" customWidth="1"/>
    <col min="638" max="638" width="10" customWidth="1"/>
    <col min="639" max="640" width="6" customWidth="1"/>
    <col min="641" max="642" width="8" customWidth="1"/>
    <col min="643" max="648" width="6" customWidth="1"/>
    <col min="649" max="650" width="8" customWidth="1"/>
    <col min="651" max="651" width="9" customWidth="1"/>
    <col min="652" max="657" width="6" customWidth="1"/>
    <col min="658" max="658" width="6.81640625" customWidth="1"/>
    <col min="659" max="659" width="16.453125" customWidth="1"/>
    <col min="660" max="660" width="14.453125" customWidth="1"/>
    <col min="661" max="661" width="15" customWidth="1"/>
    <col min="662" max="662" width="14.453125" customWidth="1"/>
    <col min="663" max="663" width="13.453125" customWidth="1"/>
    <col min="664" max="664" width="14.453125" customWidth="1"/>
    <col min="665" max="665" width="13.453125" customWidth="1"/>
    <col min="666" max="669" width="14.453125" customWidth="1"/>
    <col min="670" max="670" width="13.453125" customWidth="1"/>
    <col min="671" max="671" width="14.453125" customWidth="1"/>
    <col min="672" max="672" width="15" customWidth="1"/>
    <col min="673" max="673" width="14.453125" customWidth="1"/>
    <col min="674" max="674" width="16" bestFit="1" customWidth="1"/>
    <col min="675" max="675" width="14.453125" customWidth="1"/>
    <col min="676" max="676" width="16" bestFit="1" customWidth="1"/>
    <col min="677" max="677" width="14.453125" customWidth="1"/>
    <col min="678" max="678" width="13.453125" customWidth="1"/>
    <col min="679" max="679" width="14.453125" customWidth="1"/>
    <col min="680" max="680" width="13.453125" customWidth="1"/>
    <col min="681" max="681" width="14.453125" customWidth="1"/>
    <col min="682" max="682" width="15" customWidth="1"/>
    <col min="683" max="683" width="14.453125" customWidth="1"/>
    <col min="684" max="684" width="16" bestFit="1" customWidth="1"/>
    <col min="685" max="685" width="14.453125" customWidth="1"/>
    <col min="686" max="686" width="13.453125" customWidth="1"/>
    <col min="687" max="687" width="14.453125" customWidth="1"/>
    <col min="688" max="688" width="13.453125" customWidth="1"/>
    <col min="689" max="689" width="14.453125" customWidth="1"/>
    <col min="690" max="690" width="15" customWidth="1"/>
    <col min="691" max="691" width="13.54296875" customWidth="1"/>
    <col min="692" max="692" width="15" customWidth="1"/>
    <col min="693" max="693" width="13.54296875" customWidth="1"/>
    <col min="694" max="694" width="13.453125" customWidth="1"/>
    <col min="695" max="695" width="14.453125" customWidth="1"/>
    <col min="696" max="696" width="16" bestFit="1" customWidth="1"/>
    <col min="697" max="697" width="14.453125" customWidth="1"/>
    <col min="698" max="698" width="13.453125" customWidth="1"/>
    <col min="699" max="699" width="14.453125" customWidth="1"/>
    <col min="700" max="700" width="15" customWidth="1"/>
    <col min="701" max="701" width="14.453125" customWidth="1"/>
    <col min="702" max="702" width="15" customWidth="1"/>
    <col min="703" max="703" width="14.453125" customWidth="1"/>
    <col min="704" max="704" width="15" customWidth="1"/>
    <col min="705" max="705" width="14.453125" customWidth="1"/>
    <col min="706" max="706" width="13.453125" customWidth="1"/>
    <col min="707" max="707" width="14.453125" customWidth="1"/>
    <col min="708" max="708" width="15" customWidth="1"/>
    <col min="709" max="709" width="14.453125" customWidth="1"/>
    <col min="710" max="710" width="13.453125" customWidth="1"/>
    <col min="711" max="711" width="13.54296875" customWidth="1"/>
    <col min="712" max="712" width="15" customWidth="1"/>
    <col min="713" max="713" width="14.453125" customWidth="1"/>
    <col min="714" max="714" width="13.453125" customWidth="1"/>
    <col min="715" max="716" width="14.453125" customWidth="1"/>
    <col min="717" max="717" width="13.453125" customWidth="1"/>
    <col min="718" max="718" width="14.453125" customWidth="1"/>
    <col min="719" max="719" width="15" customWidth="1"/>
    <col min="720" max="720" width="14.453125" customWidth="1"/>
    <col min="721" max="721" width="15" customWidth="1"/>
    <col min="722" max="722" width="14.453125" customWidth="1"/>
    <col min="723" max="723" width="13.453125" customWidth="1"/>
    <col min="724" max="724" width="13.54296875" customWidth="1"/>
    <col min="725" max="725" width="13.453125" customWidth="1"/>
    <col min="726" max="726" width="14.453125" customWidth="1"/>
    <col min="727" max="727" width="18.1796875" bestFit="1" customWidth="1"/>
    <col min="728" max="728" width="14.453125" customWidth="1"/>
    <col min="729" max="729" width="13.453125" customWidth="1"/>
    <col min="730" max="730" width="14.453125" customWidth="1"/>
    <col min="731" max="731" width="17" bestFit="1" customWidth="1"/>
    <col min="732" max="732" width="14.453125" customWidth="1"/>
    <col min="733" max="733" width="13.453125" customWidth="1"/>
    <col min="734" max="734" width="14.453125" customWidth="1"/>
    <col min="735" max="735" width="15" customWidth="1"/>
    <col min="736" max="736" width="14.453125" customWidth="1"/>
    <col min="737" max="737" width="13.453125" customWidth="1"/>
    <col min="738" max="738" width="14.453125" customWidth="1"/>
    <col min="739" max="739" width="17" bestFit="1" customWidth="1"/>
    <col min="740" max="740" width="14" customWidth="1"/>
    <col min="741" max="741" width="13.453125" customWidth="1"/>
    <col min="742" max="742" width="14.453125" customWidth="1"/>
    <col min="743" max="743" width="15" customWidth="1"/>
    <col min="744" max="744" width="14.453125" customWidth="1"/>
    <col min="745" max="745" width="13.453125" customWidth="1"/>
    <col min="746" max="746" width="13.54296875" customWidth="1"/>
    <col min="747" max="747" width="15" customWidth="1"/>
    <col min="748" max="748" width="13.54296875" customWidth="1"/>
    <col min="749" max="749" width="16" customWidth="1"/>
    <col min="750" max="750" width="14.453125" customWidth="1"/>
    <col min="751" max="751" width="15" customWidth="1"/>
    <col min="752" max="752" width="14.453125" customWidth="1"/>
    <col min="753" max="753" width="15" customWidth="1"/>
    <col min="754" max="754" width="14.453125" customWidth="1"/>
    <col min="755" max="755" width="13.453125" customWidth="1"/>
    <col min="756" max="756" width="13.54296875" customWidth="1"/>
    <col min="757" max="757" width="15" customWidth="1"/>
    <col min="758" max="758" width="14.453125" customWidth="1"/>
    <col min="759" max="759" width="13.453125" customWidth="1"/>
    <col min="760" max="760" width="14.453125" customWidth="1"/>
    <col min="761" max="761" width="13.453125" customWidth="1"/>
    <col min="762" max="762" width="13.54296875" customWidth="1"/>
    <col min="763" max="763" width="16" customWidth="1"/>
    <col min="764" max="764" width="14.453125" bestFit="1" customWidth="1"/>
    <col min="765" max="765" width="15" customWidth="1"/>
    <col min="766" max="766" width="14.453125" bestFit="1" customWidth="1"/>
    <col min="767" max="767" width="17" customWidth="1"/>
    <col min="768" max="769" width="14.453125" customWidth="1"/>
    <col min="770" max="770" width="13.453125" customWidth="1"/>
    <col min="771" max="771" width="14.453125" customWidth="1"/>
    <col min="772" max="772" width="13.453125" customWidth="1"/>
    <col min="773" max="773" width="14.453125" bestFit="1" customWidth="1"/>
    <col min="774" max="774" width="13.453125" bestFit="1" customWidth="1"/>
    <col min="775" max="775" width="13.54296875" bestFit="1" customWidth="1"/>
    <col min="776" max="776" width="16" bestFit="1" customWidth="1"/>
    <col min="777" max="777" width="14.54296875" bestFit="1" customWidth="1"/>
    <col min="778" max="778" width="15" bestFit="1" customWidth="1"/>
    <col min="779" max="779" width="14.453125" bestFit="1" customWidth="1"/>
    <col min="780" max="780" width="15" bestFit="1" customWidth="1"/>
    <col min="781" max="782" width="14.453125" bestFit="1" customWidth="1"/>
    <col min="783" max="783" width="13.453125" bestFit="1" customWidth="1"/>
    <col min="784" max="784" width="14.453125" bestFit="1" customWidth="1"/>
    <col min="785" max="785" width="13.453125" bestFit="1" customWidth="1"/>
    <col min="786" max="786" width="14.453125" bestFit="1" customWidth="1"/>
    <col min="787" max="787" width="15" bestFit="1" customWidth="1"/>
    <col min="788" max="789" width="13.54296875" bestFit="1" customWidth="1"/>
    <col min="790" max="790" width="15" bestFit="1" customWidth="1"/>
    <col min="791" max="791" width="13.54296875" bestFit="1" customWidth="1"/>
    <col min="792" max="792" width="15" bestFit="1" customWidth="1"/>
    <col min="793" max="793" width="14.453125" bestFit="1" customWidth="1"/>
    <col min="794" max="794" width="13.453125" bestFit="1" customWidth="1"/>
    <col min="795" max="795" width="14.453125" bestFit="1" customWidth="1"/>
    <col min="796" max="796" width="13.453125" bestFit="1" customWidth="1"/>
    <col min="797" max="799" width="14.453125" bestFit="1" customWidth="1"/>
    <col min="800" max="800" width="16" bestFit="1" customWidth="1"/>
    <col min="801" max="801" width="14.453125" bestFit="1" customWidth="1"/>
    <col min="802" max="802" width="17" bestFit="1" customWidth="1"/>
    <col min="803" max="805" width="14.453125" bestFit="1" customWidth="1"/>
    <col min="806" max="806" width="17" bestFit="1" customWidth="1"/>
    <col min="807" max="809" width="14.453125" bestFit="1" customWidth="1"/>
    <col min="810" max="810" width="17" bestFit="1" customWidth="1"/>
    <col min="811" max="811" width="14.453125" bestFit="1" customWidth="1"/>
    <col min="812" max="812" width="16" bestFit="1" customWidth="1"/>
    <col min="813" max="813" width="14.453125" bestFit="1" customWidth="1"/>
    <col min="814" max="814" width="16" bestFit="1" customWidth="1"/>
    <col min="815" max="815" width="13.54296875" bestFit="1" customWidth="1"/>
    <col min="816" max="819" width="14.453125" bestFit="1" customWidth="1"/>
    <col min="820" max="820" width="16" bestFit="1" customWidth="1"/>
    <col min="821" max="821" width="14.453125" bestFit="1" customWidth="1"/>
    <col min="822" max="822" width="16" bestFit="1" customWidth="1"/>
    <col min="823" max="823" width="14.54296875" bestFit="1" customWidth="1"/>
    <col min="824" max="824" width="14.453125" bestFit="1" customWidth="1"/>
    <col min="825" max="825" width="13.54296875" bestFit="1" customWidth="1"/>
    <col min="826" max="826" width="16" bestFit="1" customWidth="1"/>
    <col min="827" max="829" width="14.453125" bestFit="1" customWidth="1"/>
    <col min="830" max="830" width="16" bestFit="1" customWidth="1"/>
    <col min="831" max="831" width="14.453125" bestFit="1" customWidth="1"/>
    <col min="832" max="832" width="16" bestFit="1" customWidth="1"/>
    <col min="833" max="833" width="14.453125" bestFit="1" customWidth="1"/>
    <col min="834" max="834" width="16" bestFit="1" customWidth="1"/>
    <col min="835" max="842" width="14.453125" bestFit="1" customWidth="1"/>
    <col min="843" max="843" width="14" bestFit="1" customWidth="1"/>
    <col min="844" max="844" width="16" bestFit="1" customWidth="1"/>
    <col min="845" max="847" width="14.453125" bestFit="1" customWidth="1"/>
    <col min="848" max="848" width="16" bestFit="1" customWidth="1"/>
    <col min="849" max="849" width="14.453125" bestFit="1" customWidth="1"/>
    <col min="850" max="850" width="16" bestFit="1" customWidth="1"/>
    <col min="851" max="852" width="14.453125" bestFit="1" customWidth="1"/>
    <col min="853" max="853" width="13.54296875" bestFit="1" customWidth="1"/>
    <col min="854" max="854" width="17" bestFit="1" customWidth="1"/>
    <col min="855" max="857" width="14.453125" bestFit="1" customWidth="1"/>
    <col min="858" max="858" width="16" bestFit="1" customWidth="1"/>
    <col min="859" max="864" width="14.453125" bestFit="1" customWidth="1"/>
    <col min="865" max="865" width="21.1796875" bestFit="1" customWidth="1"/>
    <col min="866" max="866" width="14.453125" bestFit="1" customWidth="1"/>
    <col min="867" max="867" width="16" bestFit="1" customWidth="1"/>
    <col min="868" max="870" width="14.453125" bestFit="1" customWidth="1"/>
    <col min="871" max="871" width="17" bestFit="1" customWidth="1"/>
    <col min="872" max="874" width="14.453125" bestFit="1" customWidth="1"/>
    <col min="875" max="875" width="19.1796875" bestFit="1" customWidth="1"/>
    <col min="876" max="884" width="14.453125" bestFit="1" customWidth="1"/>
    <col min="885" max="885" width="16" bestFit="1" customWidth="1"/>
    <col min="886" max="886" width="14.453125" bestFit="1" customWidth="1"/>
    <col min="887" max="887" width="16" bestFit="1" customWidth="1"/>
    <col min="888" max="888" width="14.453125" bestFit="1" customWidth="1"/>
    <col min="889" max="889" width="17" bestFit="1" customWidth="1"/>
    <col min="890" max="890" width="14.453125" bestFit="1" customWidth="1"/>
    <col min="891" max="891" width="16" bestFit="1" customWidth="1"/>
    <col min="892" max="892" width="14.453125" bestFit="1" customWidth="1"/>
    <col min="893" max="893" width="17" bestFit="1" customWidth="1"/>
    <col min="894" max="897" width="14.453125" bestFit="1" customWidth="1"/>
    <col min="898" max="898" width="13.54296875" bestFit="1" customWidth="1"/>
    <col min="899" max="899" width="16" bestFit="1" customWidth="1"/>
    <col min="900" max="900" width="14.1796875" bestFit="1" customWidth="1"/>
    <col min="901" max="901" width="26.453125" bestFit="1" customWidth="1"/>
    <col min="902" max="902" width="14.453125" bestFit="1" customWidth="1"/>
    <col min="903" max="903" width="16" bestFit="1" customWidth="1"/>
    <col min="904" max="904" width="14.1796875" bestFit="1" customWidth="1"/>
    <col min="905" max="906" width="14.453125" bestFit="1" customWidth="1"/>
    <col min="907" max="907" width="18.1796875" bestFit="1" customWidth="1"/>
    <col min="908" max="911" width="14.453125" bestFit="1" customWidth="1"/>
    <col min="912" max="912" width="16" bestFit="1" customWidth="1"/>
    <col min="913" max="916" width="14.453125" bestFit="1" customWidth="1"/>
    <col min="917" max="917" width="13.54296875" bestFit="1" customWidth="1"/>
    <col min="918" max="918" width="17" bestFit="1" customWidth="1"/>
    <col min="919" max="919" width="14.453125" bestFit="1" customWidth="1"/>
    <col min="920" max="920" width="14.54296875" bestFit="1" customWidth="1"/>
    <col min="921" max="922" width="14.453125" bestFit="1" customWidth="1"/>
    <col min="923" max="923" width="17" bestFit="1" customWidth="1"/>
    <col min="924" max="924" width="14.453125" bestFit="1" customWidth="1"/>
    <col min="925" max="925" width="16" bestFit="1" customWidth="1"/>
    <col min="926" max="926" width="13.54296875" bestFit="1" customWidth="1"/>
    <col min="927" max="927" width="16" bestFit="1" customWidth="1"/>
    <col min="928" max="928" width="14.453125" bestFit="1" customWidth="1"/>
    <col min="929" max="929" width="16" bestFit="1" customWidth="1"/>
    <col min="930" max="930" width="14.453125" bestFit="1" customWidth="1"/>
    <col min="931" max="931" width="17" bestFit="1" customWidth="1"/>
    <col min="932" max="932" width="14.453125" bestFit="1" customWidth="1"/>
    <col min="933" max="933" width="16" bestFit="1" customWidth="1"/>
    <col min="934" max="936" width="14.453125" bestFit="1" customWidth="1"/>
    <col min="937" max="937" width="16" bestFit="1" customWidth="1"/>
    <col min="938" max="938" width="13.54296875" bestFit="1" customWidth="1"/>
    <col min="939" max="939" width="16" bestFit="1" customWidth="1"/>
    <col min="940" max="940" width="13.54296875" bestFit="1" customWidth="1"/>
    <col min="941" max="941" width="16" bestFit="1" customWidth="1"/>
    <col min="942" max="942" width="14.453125" bestFit="1" customWidth="1"/>
    <col min="943" max="943" width="16" bestFit="1" customWidth="1"/>
    <col min="944" max="944" width="14.453125" bestFit="1" customWidth="1"/>
    <col min="945" max="945" width="16" bestFit="1" customWidth="1"/>
    <col min="946" max="949" width="14.453125" bestFit="1" customWidth="1"/>
    <col min="950" max="950" width="18.1796875" bestFit="1" customWidth="1"/>
    <col min="951" max="951" width="14.453125" bestFit="1" customWidth="1"/>
    <col min="952" max="952" width="16" bestFit="1" customWidth="1"/>
    <col min="953" max="953" width="14" bestFit="1" customWidth="1"/>
    <col min="954" max="955" width="14.453125" bestFit="1" customWidth="1"/>
    <col min="956" max="956" width="16" bestFit="1" customWidth="1"/>
    <col min="957" max="959" width="14.453125" bestFit="1" customWidth="1"/>
    <col min="960" max="960" width="16" bestFit="1" customWidth="1"/>
    <col min="961" max="961" width="14.54296875" bestFit="1" customWidth="1"/>
    <col min="962" max="969" width="14.453125" bestFit="1" customWidth="1"/>
    <col min="970" max="970" width="16" bestFit="1" customWidth="1"/>
    <col min="971" max="973" width="14.453125" bestFit="1" customWidth="1"/>
    <col min="974" max="974" width="16" bestFit="1" customWidth="1"/>
    <col min="975" max="975" width="14" bestFit="1" customWidth="1"/>
    <col min="976" max="981" width="14.453125" bestFit="1" customWidth="1"/>
    <col min="982" max="982" width="16" bestFit="1" customWidth="1"/>
    <col min="983" max="983" width="14.453125" bestFit="1" customWidth="1"/>
    <col min="984" max="984" width="13.54296875" bestFit="1" customWidth="1"/>
    <col min="985" max="985" width="17" bestFit="1" customWidth="1"/>
    <col min="986" max="988" width="14.453125" bestFit="1" customWidth="1"/>
    <col min="989" max="989" width="16" bestFit="1" customWidth="1"/>
    <col min="990" max="990" width="14.453125" bestFit="1" customWidth="1"/>
    <col min="991" max="991" width="16" bestFit="1" customWidth="1"/>
    <col min="992" max="992" width="14.453125" bestFit="1" customWidth="1"/>
    <col min="993" max="993" width="26.453125" bestFit="1" customWidth="1"/>
    <col min="994" max="1002" width="14.453125" bestFit="1" customWidth="1"/>
    <col min="1003" max="1003" width="17" bestFit="1" customWidth="1"/>
    <col min="1004" max="1006" width="14.453125" bestFit="1" customWidth="1"/>
    <col min="1007" max="1007" width="17" bestFit="1" customWidth="1"/>
    <col min="1008" max="1008" width="14" bestFit="1" customWidth="1"/>
    <col min="1009" max="1010" width="14.453125" bestFit="1" customWidth="1"/>
    <col min="1011" max="1011" width="18.1796875" bestFit="1" customWidth="1"/>
    <col min="1012" max="1012" width="14.453125" customWidth="1"/>
    <col min="1013" max="1013" width="16" customWidth="1"/>
    <col min="1014" max="1014" width="14.453125" customWidth="1"/>
    <col min="1015" max="1015" width="16" customWidth="1"/>
    <col min="1016" max="1016" width="13.54296875" customWidth="1"/>
    <col min="1017" max="1017" width="16" customWidth="1"/>
    <col min="1018" max="1019" width="14.453125" customWidth="1"/>
    <col min="1020" max="1020" width="14" bestFit="1" customWidth="1"/>
    <col min="1021" max="1021" width="14.54296875" customWidth="1"/>
    <col min="1022" max="1022" width="14.453125" bestFit="1" customWidth="1"/>
    <col min="1023" max="1024" width="14.453125" customWidth="1"/>
    <col min="1025" max="1025" width="14" customWidth="1"/>
    <col min="1026" max="1028" width="14.453125" customWidth="1"/>
    <col min="1029" max="1029" width="17" bestFit="1" customWidth="1"/>
    <col min="1030" max="1031" width="14.453125" bestFit="1" customWidth="1"/>
    <col min="1032" max="1032" width="13.54296875" bestFit="1" customWidth="1"/>
    <col min="1033" max="1033" width="20.1796875" bestFit="1" customWidth="1"/>
    <col min="1034" max="1042" width="14.453125" bestFit="1" customWidth="1"/>
    <col min="1043" max="1043" width="16" bestFit="1" customWidth="1"/>
    <col min="1044" max="1046" width="14.453125" bestFit="1" customWidth="1"/>
    <col min="1047" max="1047" width="26.453125" bestFit="1" customWidth="1"/>
    <col min="1048" max="1049" width="14.453125" bestFit="1" customWidth="1"/>
    <col min="1050" max="1050" width="14.54296875" bestFit="1" customWidth="1"/>
    <col min="1051" max="1052" width="14.453125" bestFit="1" customWidth="1"/>
    <col min="1053" max="1053" width="16" bestFit="1" customWidth="1"/>
    <col min="1054" max="1056" width="14.453125" bestFit="1" customWidth="1"/>
    <col min="1057" max="1057" width="17" bestFit="1" customWidth="1"/>
    <col min="1058" max="1058" width="14.453125" bestFit="1" customWidth="1"/>
    <col min="1059" max="1059" width="16" bestFit="1" customWidth="1"/>
    <col min="1060" max="1064" width="14.453125" bestFit="1" customWidth="1"/>
    <col min="1065" max="1065" width="16" bestFit="1" customWidth="1"/>
    <col min="1066" max="1068" width="14.453125" bestFit="1" customWidth="1"/>
    <col min="1069" max="1069" width="16" bestFit="1" customWidth="1"/>
    <col min="1070" max="1072" width="14.453125" bestFit="1" customWidth="1"/>
    <col min="1073" max="1073" width="16" bestFit="1" customWidth="1"/>
    <col min="1074" max="1074" width="13.54296875" bestFit="1" customWidth="1"/>
    <col min="1075" max="1075" width="17" bestFit="1" customWidth="1"/>
    <col min="1076" max="1077" width="14.453125" bestFit="1" customWidth="1"/>
    <col min="1078" max="1078" width="13.54296875" bestFit="1" customWidth="1"/>
    <col min="1079" max="1079" width="17" bestFit="1" customWidth="1"/>
    <col min="1080" max="1082" width="14.453125" bestFit="1" customWidth="1"/>
    <col min="1083" max="1083" width="20.1796875" bestFit="1" customWidth="1"/>
    <col min="1084" max="1086" width="14.453125" bestFit="1" customWidth="1"/>
    <col min="1087" max="1087" width="19.1796875" bestFit="1" customWidth="1"/>
    <col min="1088" max="1090" width="14.453125" bestFit="1" customWidth="1"/>
    <col min="1091" max="1091" width="16" bestFit="1" customWidth="1"/>
    <col min="1092" max="1092" width="14.453125" bestFit="1" customWidth="1"/>
    <col min="1093" max="1093" width="16" bestFit="1" customWidth="1"/>
    <col min="1094" max="1094" width="14.453125" bestFit="1" customWidth="1"/>
    <col min="1095" max="1095" width="17" bestFit="1" customWidth="1"/>
    <col min="1096" max="1098" width="14.453125" bestFit="1" customWidth="1"/>
    <col min="1099" max="1099" width="21.1796875" bestFit="1" customWidth="1"/>
    <col min="1100" max="1100" width="14.54296875" bestFit="1" customWidth="1"/>
    <col min="1101" max="1101" width="17" bestFit="1" customWidth="1"/>
    <col min="1102" max="1102" width="14" bestFit="1" customWidth="1"/>
    <col min="1103" max="1104" width="14.453125" bestFit="1" customWidth="1"/>
    <col min="1105" max="1105" width="17" bestFit="1" customWidth="1"/>
    <col min="1106" max="1110" width="14.453125" bestFit="1" customWidth="1"/>
    <col min="1111" max="1111" width="14" bestFit="1" customWidth="1"/>
    <col min="1112" max="1112" width="26.453125" bestFit="1" customWidth="1"/>
    <col min="1113" max="1113" width="14.453125" bestFit="1" customWidth="1"/>
    <col min="1114" max="1114" width="17" bestFit="1" customWidth="1"/>
    <col min="1115" max="1115" width="14.453125" bestFit="1" customWidth="1"/>
    <col min="1116" max="1116" width="18.1796875" bestFit="1" customWidth="1"/>
    <col min="1117" max="1117" width="14.453125" bestFit="1" customWidth="1"/>
    <col min="1118" max="1118" width="16" bestFit="1" customWidth="1"/>
    <col min="1119" max="1123" width="14.453125" bestFit="1" customWidth="1"/>
    <col min="1124" max="1124" width="18.1796875" bestFit="1" customWidth="1"/>
    <col min="1125" max="1128" width="14.453125" bestFit="1" customWidth="1"/>
    <col min="1129" max="1129" width="14.54296875" bestFit="1" customWidth="1"/>
    <col min="1130" max="1130" width="26.453125" bestFit="1" customWidth="1"/>
    <col min="1131" max="1132" width="14.453125" bestFit="1" customWidth="1"/>
    <col min="1133" max="1133" width="14.54296875" bestFit="1" customWidth="1"/>
    <col min="1134" max="1134" width="26.453125" bestFit="1" customWidth="1"/>
    <col min="1135" max="1135" width="14.453125" bestFit="1" customWidth="1"/>
    <col min="1136" max="1136" width="17" bestFit="1" customWidth="1"/>
    <col min="1137" max="1137" width="14.453125" bestFit="1" customWidth="1"/>
    <col min="1138" max="1138" width="19.1796875" bestFit="1" customWidth="1"/>
    <col min="1139" max="1139" width="13.54296875" bestFit="1" customWidth="1"/>
    <col min="1140" max="1143" width="14.453125" bestFit="1" customWidth="1"/>
    <col min="1144" max="1144" width="16" bestFit="1" customWidth="1"/>
    <col min="1145" max="1146" width="14.453125" bestFit="1" customWidth="1"/>
    <col min="1147" max="1147" width="14.54296875" bestFit="1" customWidth="1"/>
    <col min="1148" max="1148" width="17" bestFit="1" customWidth="1"/>
    <col min="1149" max="1149" width="14.453125" bestFit="1" customWidth="1"/>
    <col min="1150" max="1150" width="17" bestFit="1" customWidth="1"/>
    <col min="1151" max="1151" width="14.453125" bestFit="1" customWidth="1"/>
    <col min="1152" max="1152" width="16" bestFit="1" customWidth="1"/>
    <col min="1153" max="1155" width="14.453125" bestFit="1" customWidth="1"/>
    <col min="1156" max="1156" width="16" bestFit="1" customWidth="1"/>
    <col min="1157" max="1157" width="14.453125" bestFit="1" customWidth="1"/>
    <col min="1158" max="1158" width="17" bestFit="1" customWidth="1"/>
    <col min="1159" max="1160" width="14.453125" bestFit="1" customWidth="1"/>
    <col min="1161" max="1161" width="13.54296875" bestFit="1" customWidth="1"/>
    <col min="1162" max="1162" width="17" bestFit="1" customWidth="1"/>
    <col min="1163" max="1163" width="14.453125" bestFit="1" customWidth="1"/>
    <col min="1164" max="1164" width="17" bestFit="1" customWidth="1"/>
    <col min="1165" max="1169" width="14.453125" bestFit="1" customWidth="1"/>
    <col min="1170" max="1170" width="19.1796875" bestFit="1" customWidth="1"/>
    <col min="1171" max="1171" width="14" bestFit="1" customWidth="1"/>
    <col min="1172" max="1175" width="14.453125" bestFit="1" customWidth="1"/>
    <col min="1176" max="1176" width="16" bestFit="1" customWidth="1"/>
    <col min="1177" max="1177" width="14.453125" bestFit="1" customWidth="1"/>
    <col min="1178" max="1178" width="17" bestFit="1" customWidth="1"/>
    <col min="1179" max="1181" width="14.453125" bestFit="1" customWidth="1"/>
    <col min="1182" max="1182" width="16" bestFit="1" customWidth="1"/>
    <col min="1183" max="1183" width="13.54296875" bestFit="1" customWidth="1"/>
    <col min="1184" max="1184" width="16" bestFit="1" customWidth="1"/>
    <col min="1185" max="1185" width="13.54296875" bestFit="1" customWidth="1"/>
    <col min="1186" max="1189" width="14.453125" bestFit="1" customWidth="1"/>
    <col min="1190" max="1190" width="16" bestFit="1" customWidth="1"/>
    <col min="1191" max="1195" width="14.453125" bestFit="1" customWidth="1"/>
    <col min="1196" max="1196" width="16" bestFit="1" customWidth="1"/>
    <col min="1197" max="1199" width="14.453125" bestFit="1" customWidth="1"/>
    <col min="1200" max="1200" width="16" bestFit="1" customWidth="1"/>
    <col min="1201" max="1203" width="14.453125" bestFit="1" customWidth="1"/>
    <col min="1204" max="1204" width="16" bestFit="1" customWidth="1"/>
    <col min="1205" max="1207" width="14.453125" bestFit="1" customWidth="1"/>
    <col min="1208" max="1208" width="16" bestFit="1" customWidth="1"/>
    <col min="1209" max="1209" width="14.453125" bestFit="1" customWidth="1"/>
    <col min="1210" max="1210" width="13.54296875" bestFit="1" customWidth="1"/>
    <col min="1211" max="1212" width="14.453125" bestFit="1" customWidth="1"/>
    <col min="1213" max="1213" width="16" bestFit="1" customWidth="1"/>
    <col min="1214" max="1215" width="14.453125" bestFit="1" customWidth="1"/>
    <col min="1216" max="1216" width="13.54296875" bestFit="1" customWidth="1"/>
    <col min="1217" max="1218" width="14.453125" bestFit="1" customWidth="1"/>
    <col min="1219" max="1219" width="18.1796875" bestFit="1" customWidth="1"/>
    <col min="1220" max="1220" width="14.453125" bestFit="1" customWidth="1"/>
    <col min="1221" max="1221" width="17" bestFit="1" customWidth="1"/>
    <col min="1222" max="1222" width="14.453125" bestFit="1" customWidth="1"/>
    <col min="1223" max="1223" width="19.1796875" bestFit="1" customWidth="1"/>
    <col min="1224" max="1226" width="14.453125" bestFit="1" customWidth="1"/>
    <col min="1227" max="1227" width="17" bestFit="1" customWidth="1"/>
    <col min="1228" max="1228" width="14.453125" bestFit="1" customWidth="1"/>
    <col min="1229" max="1229" width="16" bestFit="1" customWidth="1"/>
    <col min="1230" max="1232" width="14.453125" bestFit="1" customWidth="1"/>
    <col min="1233" max="1233" width="17" bestFit="1" customWidth="1"/>
    <col min="1234" max="1238" width="14.453125" bestFit="1" customWidth="1"/>
    <col min="1239" max="1239" width="16" bestFit="1" customWidth="1"/>
    <col min="1240" max="1240" width="14.453125" bestFit="1" customWidth="1"/>
    <col min="1241" max="1241" width="20.1796875" bestFit="1" customWidth="1"/>
    <col min="1242" max="1245" width="14.453125" bestFit="1" customWidth="1"/>
    <col min="1246" max="1246" width="20.1796875" bestFit="1" customWidth="1"/>
    <col min="1247" max="1247" width="14.453125" bestFit="1" customWidth="1"/>
    <col min="1248" max="1248" width="16" bestFit="1" customWidth="1"/>
    <col min="1249" max="1249" width="14.453125" bestFit="1" customWidth="1"/>
    <col min="1250" max="1250" width="16" bestFit="1" customWidth="1"/>
    <col min="1251" max="1251" width="14.453125" bestFit="1" customWidth="1"/>
    <col min="1252" max="1252" width="17" bestFit="1" customWidth="1"/>
    <col min="1253" max="1257" width="14.453125" bestFit="1" customWidth="1"/>
    <col min="1258" max="1258" width="20.1796875" bestFit="1" customWidth="1"/>
    <col min="1259" max="1259" width="14.453125" bestFit="1" customWidth="1"/>
    <col min="1260" max="1260" width="20.1796875" bestFit="1" customWidth="1"/>
    <col min="1261" max="1263" width="14.453125" bestFit="1" customWidth="1"/>
    <col min="1264" max="1264" width="17" bestFit="1" customWidth="1"/>
    <col min="1265" max="1266" width="14.453125" bestFit="1" customWidth="1"/>
    <col min="1267" max="1267" width="13.54296875" bestFit="1" customWidth="1"/>
    <col min="1268" max="1269" width="14.453125" customWidth="1"/>
    <col min="1270" max="1270" width="16" customWidth="1"/>
    <col min="1271" max="1271" width="14.453125" customWidth="1"/>
    <col min="1272" max="1272" width="16" customWidth="1"/>
    <col min="1273" max="1273" width="14.453125" customWidth="1"/>
    <col min="1274" max="1274" width="16" customWidth="1"/>
    <col min="1275" max="1275" width="14.453125" customWidth="1"/>
    <col min="1276" max="1276" width="14.453125" bestFit="1" customWidth="1"/>
    <col min="1277" max="1277" width="14.453125" customWidth="1"/>
    <col min="1278" max="1278" width="16" bestFit="1" customWidth="1"/>
    <col min="1279" max="1279" width="14.453125" customWidth="1"/>
    <col min="1280" max="1280" width="26.453125" customWidth="1"/>
    <col min="1281" max="1281" width="14.54296875" customWidth="1"/>
    <col min="1282" max="1284" width="14.453125" customWidth="1"/>
    <col min="1285" max="1285" width="14.54296875" bestFit="1" customWidth="1"/>
    <col min="1286" max="1286" width="15.453125" bestFit="1" customWidth="1"/>
    <col min="1287" max="1287" width="14.453125" bestFit="1" customWidth="1"/>
    <col min="1288" max="1288" width="26.453125" bestFit="1" customWidth="1"/>
    <col min="1289" max="1289" width="14.453125" bestFit="1" customWidth="1"/>
    <col min="1290" max="1290" width="21.1796875" bestFit="1" customWidth="1"/>
    <col min="1291" max="1291" width="14.453125" bestFit="1" customWidth="1"/>
    <col min="1292" max="1292" width="17" bestFit="1" customWidth="1"/>
    <col min="1293" max="1293" width="14.453125" bestFit="1" customWidth="1"/>
    <col min="1294" max="1294" width="15.453125" bestFit="1" customWidth="1"/>
    <col min="1295" max="1295" width="14" bestFit="1" customWidth="1"/>
    <col min="1296" max="1296" width="15.453125" bestFit="1" customWidth="1"/>
    <col min="1297" max="1297" width="14.453125" bestFit="1" customWidth="1"/>
    <col min="1298" max="1298" width="15.453125" bestFit="1" customWidth="1"/>
    <col min="1299" max="1299" width="14.453125" bestFit="1" customWidth="1"/>
    <col min="1300" max="1300" width="15.453125" bestFit="1" customWidth="1"/>
    <col min="1301" max="1301" width="14.453125" bestFit="1" customWidth="1"/>
    <col min="1302" max="1302" width="17" bestFit="1" customWidth="1"/>
    <col min="1303" max="1303" width="14.453125" bestFit="1" customWidth="1"/>
    <col min="1304" max="1304" width="17" bestFit="1" customWidth="1"/>
    <col min="1305" max="1305" width="14.453125" bestFit="1" customWidth="1"/>
    <col min="1306" max="1306" width="17" bestFit="1" customWidth="1"/>
    <col min="1307" max="1307" width="14.453125" bestFit="1" customWidth="1"/>
    <col min="1308" max="1308" width="15.453125" bestFit="1" customWidth="1"/>
    <col min="1309" max="1309" width="14.453125" bestFit="1" customWidth="1"/>
    <col min="1310" max="1310" width="17" bestFit="1" customWidth="1"/>
    <col min="1311" max="1311" width="14.453125" bestFit="1" customWidth="1"/>
    <col min="1312" max="1312" width="17" bestFit="1" customWidth="1"/>
    <col min="1313" max="1313" width="14.453125" bestFit="1" customWidth="1"/>
    <col min="1314" max="1314" width="15.453125" bestFit="1" customWidth="1"/>
    <col min="1315" max="1315" width="14.54296875" bestFit="1" customWidth="1"/>
    <col min="1316" max="1316" width="15.453125" bestFit="1" customWidth="1"/>
    <col min="1317" max="1317" width="14.453125" bestFit="1" customWidth="1"/>
    <col min="1318" max="1318" width="19.1796875" bestFit="1" customWidth="1"/>
    <col min="1319" max="1319" width="14.453125" bestFit="1" customWidth="1"/>
    <col min="1320" max="1320" width="15.453125" bestFit="1" customWidth="1"/>
    <col min="1321" max="1321" width="14.453125" bestFit="1" customWidth="1"/>
    <col min="1322" max="1322" width="15.453125" bestFit="1" customWidth="1"/>
    <col min="1323" max="1326" width="14.453125" bestFit="1" customWidth="1"/>
    <col min="1327" max="1327" width="17" bestFit="1" customWidth="1"/>
    <col min="1328" max="1328" width="14.453125" bestFit="1" customWidth="1"/>
    <col min="1329" max="1329" width="17" bestFit="1" customWidth="1"/>
    <col min="1330" max="1330" width="14.453125" bestFit="1" customWidth="1"/>
    <col min="1331" max="1331" width="15.453125" bestFit="1" customWidth="1"/>
    <col min="1332" max="1332" width="14.453125" bestFit="1" customWidth="1"/>
    <col min="1333" max="1333" width="15.453125" bestFit="1" customWidth="1"/>
    <col min="1334" max="1334" width="14.453125" bestFit="1" customWidth="1"/>
    <col min="1335" max="1335" width="15.453125" bestFit="1" customWidth="1"/>
    <col min="1336" max="1336" width="14.453125" bestFit="1" customWidth="1"/>
    <col min="1337" max="1337" width="15.453125" bestFit="1" customWidth="1"/>
    <col min="1338" max="1338" width="14.54296875" bestFit="1" customWidth="1"/>
    <col min="1339" max="1339" width="15.453125" bestFit="1" customWidth="1"/>
    <col min="1340" max="1340" width="14.453125" bestFit="1" customWidth="1"/>
    <col min="1341" max="1341" width="15.453125" bestFit="1" customWidth="1"/>
    <col min="1342" max="1342" width="14.453125" bestFit="1" customWidth="1"/>
    <col min="1343" max="1343" width="17" bestFit="1" customWidth="1"/>
    <col min="1344" max="1344" width="14.453125" bestFit="1" customWidth="1"/>
    <col min="1345" max="1345" width="17" bestFit="1" customWidth="1"/>
    <col min="1346" max="1346" width="13.54296875" bestFit="1" customWidth="1"/>
    <col min="1347" max="1347" width="18.1796875" bestFit="1" customWidth="1"/>
    <col min="1348" max="1348" width="14.453125" bestFit="1" customWidth="1"/>
    <col min="1349" max="1349" width="15.453125" bestFit="1" customWidth="1"/>
    <col min="1350" max="1350" width="14.453125" bestFit="1" customWidth="1"/>
    <col min="1351" max="1351" width="15.453125" bestFit="1" customWidth="1"/>
    <col min="1352" max="1352" width="14.453125" bestFit="1" customWidth="1"/>
    <col min="1353" max="1353" width="15.453125" bestFit="1" customWidth="1"/>
    <col min="1354" max="1354" width="14.1796875" bestFit="1" customWidth="1"/>
    <col min="1355" max="1355" width="15.453125" bestFit="1" customWidth="1"/>
    <col min="1356" max="1356" width="14.453125" bestFit="1" customWidth="1"/>
    <col min="1357" max="1357" width="15.453125" bestFit="1" customWidth="1"/>
    <col min="1358" max="1358" width="14" bestFit="1" customWidth="1"/>
    <col min="1359" max="1359" width="15.453125" bestFit="1" customWidth="1"/>
    <col min="1360" max="1360" width="8.1796875" customWidth="1"/>
    <col min="1361" max="1361" width="16.1796875" bestFit="1" customWidth="1"/>
    <col min="1362" max="1362" width="16.453125" bestFit="1" customWidth="1"/>
    <col min="1524" max="1524" width="7.453125" customWidth="1"/>
    <col min="1525" max="1526" width="4.453125" customWidth="1"/>
    <col min="1527" max="1527" width="9.453125" customWidth="1"/>
    <col min="1528" max="1528" width="5.54296875" customWidth="1"/>
    <col min="1529" max="1529" width="2.81640625" customWidth="1"/>
    <col min="1530" max="1530" width="6.453125" customWidth="1"/>
    <col min="1531" max="1531" width="11" customWidth="1"/>
    <col min="1532" max="1532" width="7.1796875" bestFit="1" customWidth="1"/>
    <col min="1533" max="1533" width="8.81640625" customWidth="1"/>
    <col min="1534" max="1534" width="6.81640625" bestFit="1" customWidth="1"/>
    <col min="1535" max="1535" width="9.453125" customWidth="1"/>
    <col min="1536" max="1536" width="12" customWidth="1"/>
    <col min="1537" max="1537" width="13.1796875" customWidth="1"/>
    <col min="1538" max="1538" width="9.54296875" customWidth="1"/>
    <col min="1539" max="1539" width="13" customWidth="1"/>
    <col min="1540" max="1540" width="12.453125" customWidth="1"/>
    <col min="1541" max="1541" width="8.54296875" bestFit="1" customWidth="1"/>
    <col min="1542" max="1542" width="7.81640625" bestFit="1" customWidth="1"/>
    <col min="1543" max="1543" width="9.54296875" bestFit="1" customWidth="1"/>
    <col min="1544" max="1544" width="11.453125" bestFit="1" customWidth="1"/>
    <col min="1780" max="1780" width="7.453125" customWidth="1"/>
    <col min="1781" max="1782" width="4.453125" customWidth="1"/>
    <col min="1783" max="1783" width="9.453125" customWidth="1"/>
    <col min="1784" max="1784" width="5.54296875" customWidth="1"/>
    <col min="1785" max="1785" width="2.81640625" customWidth="1"/>
    <col min="1786" max="1786" width="6.453125" customWidth="1"/>
    <col min="1787" max="1787" width="11" customWidth="1"/>
    <col min="1788" max="1788" width="7.1796875" bestFit="1" customWidth="1"/>
    <col min="1789" max="1789" width="8.81640625" customWidth="1"/>
    <col min="1790" max="1790" width="6.81640625" bestFit="1" customWidth="1"/>
    <col min="1791" max="1791" width="9.453125" customWidth="1"/>
    <col min="1792" max="1792" width="12" customWidth="1"/>
    <col min="1793" max="1793" width="13.1796875" customWidth="1"/>
    <col min="1794" max="1794" width="9.54296875" customWidth="1"/>
    <col min="1795" max="1795" width="13" customWidth="1"/>
    <col min="1796" max="1796" width="12.453125" customWidth="1"/>
    <col min="1797" max="1797" width="8.54296875" bestFit="1" customWidth="1"/>
    <col min="1798" max="1798" width="7.81640625" bestFit="1" customWidth="1"/>
    <col min="1799" max="1799" width="9.54296875" bestFit="1" customWidth="1"/>
    <col min="1800" max="1800" width="11.453125" bestFit="1" customWidth="1"/>
    <col min="2036" max="2036" width="7.453125" customWidth="1"/>
    <col min="2037" max="2038" width="4.453125" customWidth="1"/>
    <col min="2039" max="2039" width="9.453125" customWidth="1"/>
    <col min="2040" max="2040" width="5.54296875" customWidth="1"/>
    <col min="2041" max="2041" width="2.81640625" customWidth="1"/>
    <col min="2042" max="2042" width="6.453125" customWidth="1"/>
    <col min="2043" max="2043" width="11" customWidth="1"/>
    <col min="2044" max="2044" width="7.1796875" bestFit="1" customWidth="1"/>
    <col min="2045" max="2045" width="8.81640625" customWidth="1"/>
    <col min="2046" max="2046" width="6.81640625" bestFit="1" customWidth="1"/>
    <col min="2047" max="2047" width="9.453125" customWidth="1"/>
    <col min="2048" max="2048" width="12" customWidth="1"/>
    <col min="2049" max="2049" width="13.1796875" customWidth="1"/>
    <col min="2050" max="2050" width="9.54296875" customWidth="1"/>
    <col min="2051" max="2051" width="13" customWidth="1"/>
    <col min="2052" max="2052" width="12.453125" customWidth="1"/>
    <col min="2053" max="2053" width="8.54296875" bestFit="1" customWidth="1"/>
    <col min="2054" max="2054" width="7.81640625" bestFit="1" customWidth="1"/>
    <col min="2055" max="2055" width="9.54296875" bestFit="1" customWidth="1"/>
    <col min="2056" max="2056" width="11.453125" bestFit="1" customWidth="1"/>
    <col min="2292" max="2292" width="7.453125" customWidth="1"/>
    <col min="2293" max="2294" width="4.453125" customWidth="1"/>
    <col min="2295" max="2295" width="9.453125" customWidth="1"/>
    <col min="2296" max="2296" width="5.54296875" customWidth="1"/>
    <col min="2297" max="2297" width="2.81640625" customWidth="1"/>
    <col min="2298" max="2298" width="6.453125" customWidth="1"/>
    <col min="2299" max="2299" width="11" customWidth="1"/>
    <col min="2300" max="2300" width="7.1796875" bestFit="1" customWidth="1"/>
    <col min="2301" max="2301" width="8.81640625" customWidth="1"/>
    <col min="2302" max="2302" width="6.81640625" bestFit="1" customWidth="1"/>
    <col min="2303" max="2303" width="9.453125" customWidth="1"/>
    <col min="2304" max="2304" width="12" customWidth="1"/>
    <col min="2305" max="2305" width="13.1796875" customWidth="1"/>
    <col min="2306" max="2306" width="9.54296875" customWidth="1"/>
    <col min="2307" max="2307" width="13" customWidth="1"/>
    <col min="2308" max="2308" width="12.453125" customWidth="1"/>
    <col min="2309" max="2309" width="8.54296875" bestFit="1" customWidth="1"/>
    <col min="2310" max="2310" width="7.81640625" bestFit="1" customWidth="1"/>
    <col min="2311" max="2311" width="9.54296875" bestFit="1" customWidth="1"/>
    <col min="2312" max="2312" width="11.453125" bestFit="1" customWidth="1"/>
    <col min="2548" max="2548" width="7.453125" customWidth="1"/>
    <col min="2549" max="2550" width="4.453125" customWidth="1"/>
    <col min="2551" max="2551" width="9.453125" customWidth="1"/>
    <col min="2552" max="2552" width="5.54296875" customWidth="1"/>
    <col min="2553" max="2553" width="2.81640625" customWidth="1"/>
    <col min="2554" max="2554" width="6.453125" customWidth="1"/>
    <col min="2555" max="2555" width="11" customWidth="1"/>
    <col min="2556" max="2556" width="7.1796875" bestFit="1" customWidth="1"/>
    <col min="2557" max="2557" width="8.81640625" customWidth="1"/>
    <col min="2558" max="2558" width="6.81640625" bestFit="1" customWidth="1"/>
    <col min="2559" max="2559" width="9.453125" customWidth="1"/>
    <col min="2560" max="2560" width="12" customWidth="1"/>
    <col min="2561" max="2561" width="13.1796875" customWidth="1"/>
    <col min="2562" max="2562" width="9.54296875" customWidth="1"/>
    <col min="2563" max="2563" width="13" customWidth="1"/>
    <col min="2564" max="2564" width="12.453125" customWidth="1"/>
    <col min="2565" max="2565" width="8.54296875" bestFit="1" customWidth="1"/>
    <col min="2566" max="2566" width="7.81640625" bestFit="1" customWidth="1"/>
    <col min="2567" max="2567" width="9.54296875" bestFit="1" customWidth="1"/>
    <col min="2568" max="2568" width="11.453125" bestFit="1" customWidth="1"/>
    <col min="2804" max="2804" width="7.453125" customWidth="1"/>
    <col min="2805" max="2806" width="4.453125" customWidth="1"/>
    <col min="2807" max="2807" width="9.453125" customWidth="1"/>
    <col min="2808" max="2808" width="5.54296875" customWidth="1"/>
    <col min="2809" max="2809" width="2.81640625" customWidth="1"/>
    <col min="2810" max="2810" width="6.453125" customWidth="1"/>
    <col min="2811" max="2811" width="11" customWidth="1"/>
    <col min="2812" max="2812" width="7.1796875" bestFit="1" customWidth="1"/>
    <col min="2813" max="2813" width="8.81640625" customWidth="1"/>
    <col min="2814" max="2814" width="6.81640625" bestFit="1" customWidth="1"/>
    <col min="2815" max="2815" width="9.453125" customWidth="1"/>
    <col min="2816" max="2816" width="12" customWidth="1"/>
    <col min="2817" max="2817" width="13.1796875" customWidth="1"/>
    <col min="2818" max="2818" width="9.54296875" customWidth="1"/>
    <col min="2819" max="2819" width="13" customWidth="1"/>
    <col min="2820" max="2820" width="12.453125" customWidth="1"/>
    <col min="2821" max="2821" width="8.54296875" bestFit="1" customWidth="1"/>
    <col min="2822" max="2822" width="7.81640625" bestFit="1" customWidth="1"/>
    <col min="2823" max="2823" width="9.54296875" bestFit="1" customWidth="1"/>
    <col min="2824" max="2824" width="11.453125" bestFit="1" customWidth="1"/>
    <col min="3060" max="3060" width="7.453125" customWidth="1"/>
    <col min="3061" max="3062" width="4.453125" customWidth="1"/>
    <col min="3063" max="3063" width="9.453125" customWidth="1"/>
    <col min="3064" max="3064" width="5.54296875" customWidth="1"/>
    <col min="3065" max="3065" width="2.81640625" customWidth="1"/>
    <col min="3066" max="3066" width="6.453125" customWidth="1"/>
    <col min="3067" max="3067" width="11" customWidth="1"/>
    <col min="3068" max="3068" width="7.1796875" bestFit="1" customWidth="1"/>
    <col min="3069" max="3069" width="8.81640625" customWidth="1"/>
    <col min="3070" max="3070" width="6.81640625" bestFit="1" customWidth="1"/>
    <col min="3071" max="3071" width="9.453125" customWidth="1"/>
    <col min="3072" max="3072" width="12" customWidth="1"/>
    <col min="3073" max="3073" width="13.1796875" customWidth="1"/>
    <col min="3074" max="3074" width="9.54296875" customWidth="1"/>
    <col min="3075" max="3075" width="13" customWidth="1"/>
    <col min="3076" max="3076" width="12.453125" customWidth="1"/>
    <col min="3077" max="3077" width="8.54296875" bestFit="1" customWidth="1"/>
    <col min="3078" max="3078" width="7.81640625" bestFit="1" customWidth="1"/>
    <col min="3079" max="3079" width="9.54296875" bestFit="1" customWidth="1"/>
    <col min="3080" max="3080" width="11.453125" bestFit="1" customWidth="1"/>
    <col min="3316" max="3316" width="7.453125" customWidth="1"/>
    <col min="3317" max="3318" width="4.453125" customWidth="1"/>
    <col min="3319" max="3319" width="9.453125" customWidth="1"/>
    <col min="3320" max="3320" width="5.54296875" customWidth="1"/>
    <col min="3321" max="3321" width="2.81640625" customWidth="1"/>
    <col min="3322" max="3322" width="6.453125" customWidth="1"/>
    <col min="3323" max="3323" width="11" customWidth="1"/>
    <col min="3324" max="3324" width="7.1796875" bestFit="1" customWidth="1"/>
    <col min="3325" max="3325" width="8.81640625" customWidth="1"/>
    <col min="3326" max="3326" width="6.81640625" bestFit="1" customWidth="1"/>
    <col min="3327" max="3327" width="9.453125" customWidth="1"/>
    <col min="3328" max="3328" width="12" customWidth="1"/>
    <col min="3329" max="3329" width="13.1796875" customWidth="1"/>
    <col min="3330" max="3330" width="9.54296875" customWidth="1"/>
    <col min="3331" max="3331" width="13" customWidth="1"/>
    <col min="3332" max="3332" width="12.453125" customWidth="1"/>
    <col min="3333" max="3333" width="8.54296875" bestFit="1" customWidth="1"/>
    <col min="3334" max="3334" width="7.81640625" bestFit="1" customWidth="1"/>
    <col min="3335" max="3335" width="9.54296875" bestFit="1" customWidth="1"/>
    <col min="3336" max="3336" width="11.453125" bestFit="1" customWidth="1"/>
    <col min="3572" max="3572" width="7.453125" customWidth="1"/>
    <col min="3573" max="3574" width="4.453125" customWidth="1"/>
    <col min="3575" max="3575" width="9.453125" customWidth="1"/>
    <col min="3576" max="3576" width="5.54296875" customWidth="1"/>
    <col min="3577" max="3577" width="2.81640625" customWidth="1"/>
    <col min="3578" max="3578" width="6.453125" customWidth="1"/>
    <col min="3579" max="3579" width="11" customWidth="1"/>
    <col min="3580" max="3580" width="7.1796875" bestFit="1" customWidth="1"/>
    <col min="3581" max="3581" width="8.81640625" customWidth="1"/>
    <col min="3582" max="3582" width="6.81640625" bestFit="1" customWidth="1"/>
    <col min="3583" max="3583" width="9.453125" customWidth="1"/>
    <col min="3584" max="3584" width="12" customWidth="1"/>
    <col min="3585" max="3585" width="13.1796875" customWidth="1"/>
    <col min="3586" max="3586" width="9.54296875" customWidth="1"/>
    <col min="3587" max="3587" width="13" customWidth="1"/>
    <col min="3588" max="3588" width="12.453125" customWidth="1"/>
    <col min="3589" max="3589" width="8.54296875" bestFit="1" customWidth="1"/>
    <col min="3590" max="3590" width="7.81640625" bestFit="1" customWidth="1"/>
    <col min="3591" max="3591" width="9.54296875" bestFit="1" customWidth="1"/>
    <col min="3592" max="3592" width="11.453125" bestFit="1" customWidth="1"/>
    <col min="3828" max="3828" width="7.453125" customWidth="1"/>
    <col min="3829" max="3830" width="4.453125" customWidth="1"/>
    <col min="3831" max="3831" width="9.453125" customWidth="1"/>
    <col min="3832" max="3832" width="5.54296875" customWidth="1"/>
    <col min="3833" max="3833" width="2.81640625" customWidth="1"/>
    <col min="3834" max="3834" width="6.453125" customWidth="1"/>
    <col min="3835" max="3835" width="11" customWidth="1"/>
    <col min="3836" max="3836" width="7.1796875" bestFit="1" customWidth="1"/>
    <col min="3837" max="3837" width="8.81640625" customWidth="1"/>
    <col min="3838" max="3838" width="6.81640625" bestFit="1" customWidth="1"/>
    <col min="3839" max="3839" width="9.453125" customWidth="1"/>
    <col min="3840" max="3840" width="12" customWidth="1"/>
    <col min="3841" max="3841" width="13.1796875" customWidth="1"/>
    <col min="3842" max="3842" width="9.54296875" customWidth="1"/>
    <col min="3843" max="3843" width="13" customWidth="1"/>
    <col min="3844" max="3844" width="12.453125" customWidth="1"/>
    <col min="3845" max="3845" width="8.54296875" bestFit="1" customWidth="1"/>
    <col min="3846" max="3846" width="7.81640625" bestFit="1" customWidth="1"/>
    <col min="3847" max="3847" width="9.54296875" bestFit="1" customWidth="1"/>
    <col min="3848" max="3848" width="11.453125" bestFit="1" customWidth="1"/>
    <col min="4084" max="4084" width="7.453125" customWidth="1"/>
    <col min="4085" max="4086" width="4.453125" customWidth="1"/>
    <col min="4087" max="4087" width="9.453125" customWidth="1"/>
    <col min="4088" max="4088" width="5.54296875" customWidth="1"/>
    <col min="4089" max="4089" width="2.81640625" customWidth="1"/>
    <col min="4090" max="4090" width="6.453125" customWidth="1"/>
    <col min="4091" max="4091" width="11" customWidth="1"/>
    <col min="4092" max="4092" width="7.1796875" bestFit="1" customWidth="1"/>
    <col min="4093" max="4093" width="8.81640625" customWidth="1"/>
    <col min="4094" max="4094" width="6.81640625" bestFit="1" customWidth="1"/>
    <col min="4095" max="4095" width="9.453125" customWidth="1"/>
    <col min="4096" max="4096" width="12" customWidth="1"/>
    <col min="4097" max="4097" width="13.1796875" customWidth="1"/>
    <col min="4098" max="4098" width="9.54296875" customWidth="1"/>
    <col min="4099" max="4099" width="13" customWidth="1"/>
    <col min="4100" max="4100" width="12.453125" customWidth="1"/>
    <col min="4101" max="4101" width="8.54296875" bestFit="1" customWidth="1"/>
    <col min="4102" max="4102" width="7.81640625" bestFit="1" customWidth="1"/>
    <col min="4103" max="4103" width="9.54296875" bestFit="1" customWidth="1"/>
    <col min="4104" max="4104" width="11.453125" bestFit="1" customWidth="1"/>
    <col min="4340" max="4340" width="7.453125" customWidth="1"/>
    <col min="4341" max="4342" width="4.453125" customWidth="1"/>
    <col min="4343" max="4343" width="9.453125" customWidth="1"/>
    <col min="4344" max="4344" width="5.54296875" customWidth="1"/>
    <col min="4345" max="4345" width="2.81640625" customWidth="1"/>
    <col min="4346" max="4346" width="6.453125" customWidth="1"/>
    <col min="4347" max="4347" width="11" customWidth="1"/>
    <col min="4348" max="4348" width="7.1796875" bestFit="1" customWidth="1"/>
    <col min="4349" max="4349" width="8.81640625" customWidth="1"/>
    <col min="4350" max="4350" width="6.81640625" bestFit="1" customWidth="1"/>
    <col min="4351" max="4351" width="9.453125" customWidth="1"/>
    <col min="4352" max="4352" width="12" customWidth="1"/>
    <col min="4353" max="4353" width="13.1796875" customWidth="1"/>
    <col min="4354" max="4354" width="9.54296875" customWidth="1"/>
    <col min="4355" max="4355" width="13" customWidth="1"/>
    <col min="4356" max="4356" width="12.453125" customWidth="1"/>
    <col min="4357" max="4357" width="8.54296875" bestFit="1" customWidth="1"/>
    <col min="4358" max="4358" width="7.81640625" bestFit="1" customWidth="1"/>
    <col min="4359" max="4359" width="9.54296875" bestFit="1" customWidth="1"/>
    <col min="4360" max="4360" width="11.453125" bestFit="1" customWidth="1"/>
    <col min="4596" max="4596" width="7.453125" customWidth="1"/>
    <col min="4597" max="4598" width="4.453125" customWidth="1"/>
    <col min="4599" max="4599" width="9.453125" customWidth="1"/>
    <col min="4600" max="4600" width="5.54296875" customWidth="1"/>
    <col min="4601" max="4601" width="2.81640625" customWidth="1"/>
    <col min="4602" max="4602" width="6.453125" customWidth="1"/>
    <col min="4603" max="4603" width="11" customWidth="1"/>
    <col min="4604" max="4604" width="7.1796875" bestFit="1" customWidth="1"/>
    <col min="4605" max="4605" width="8.81640625" customWidth="1"/>
    <col min="4606" max="4606" width="6.81640625" bestFit="1" customWidth="1"/>
    <col min="4607" max="4607" width="9.453125" customWidth="1"/>
    <col min="4608" max="4608" width="12" customWidth="1"/>
    <col min="4609" max="4609" width="13.1796875" customWidth="1"/>
    <col min="4610" max="4610" width="9.54296875" customWidth="1"/>
    <col min="4611" max="4611" width="13" customWidth="1"/>
    <col min="4612" max="4612" width="12.453125" customWidth="1"/>
    <col min="4613" max="4613" width="8.54296875" bestFit="1" customWidth="1"/>
    <col min="4614" max="4614" width="7.81640625" bestFit="1" customWidth="1"/>
    <col min="4615" max="4615" width="9.54296875" bestFit="1" customWidth="1"/>
    <col min="4616" max="4616" width="11.453125" bestFit="1" customWidth="1"/>
    <col min="4852" max="4852" width="7.453125" customWidth="1"/>
    <col min="4853" max="4854" width="4.453125" customWidth="1"/>
    <col min="4855" max="4855" width="9.453125" customWidth="1"/>
    <col min="4856" max="4856" width="5.54296875" customWidth="1"/>
    <col min="4857" max="4857" width="2.81640625" customWidth="1"/>
    <col min="4858" max="4858" width="6.453125" customWidth="1"/>
    <col min="4859" max="4859" width="11" customWidth="1"/>
    <col min="4860" max="4860" width="7.1796875" bestFit="1" customWidth="1"/>
    <col min="4861" max="4861" width="8.81640625" customWidth="1"/>
    <col min="4862" max="4862" width="6.81640625" bestFit="1" customWidth="1"/>
    <col min="4863" max="4863" width="9.453125" customWidth="1"/>
    <col min="4864" max="4864" width="12" customWidth="1"/>
    <col min="4865" max="4865" width="13.1796875" customWidth="1"/>
    <col min="4866" max="4866" width="9.54296875" customWidth="1"/>
    <col min="4867" max="4867" width="13" customWidth="1"/>
    <col min="4868" max="4868" width="12.453125" customWidth="1"/>
    <col min="4869" max="4869" width="8.54296875" bestFit="1" customWidth="1"/>
    <col min="4870" max="4870" width="7.81640625" bestFit="1" customWidth="1"/>
    <col min="4871" max="4871" width="9.54296875" bestFit="1" customWidth="1"/>
    <col min="4872" max="4872" width="11.453125" bestFit="1" customWidth="1"/>
    <col min="5108" max="5108" width="7.453125" customWidth="1"/>
    <col min="5109" max="5110" width="4.453125" customWidth="1"/>
    <col min="5111" max="5111" width="9.453125" customWidth="1"/>
    <col min="5112" max="5112" width="5.54296875" customWidth="1"/>
    <col min="5113" max="5113" width="2.81640625" customWidth="1"/>
    <col min="5114" max="5114" width="6.453125" customWidth="1"/>
    <col min="5115" max="5115" width="11" customWidth="1"/>
    <col min="5116" max="5116" width="7.1796875" bestFit="1" customWidth="1"/>
    <col min="5117" max="5117" width="8.81640625" customWidth="1"/>
    <col min="5118" max="5118" width="6.81640625" bestFit="1" customWidth="1"/>
    <col min="5119" max="5119" width="9.453125" customWidth="1"/>
    <col min="5120" max="5120" width="12" customWidth="1"/>
    <col min="5121" max="5121" width="13.1796875" customWidth="1"/>
    <col min="5122" max="5122" width="9.54296875" customWidth="1"/>
    <col min="5123" max="5123" width="13" customWidth="1"/>
    <col min="5124" max="5124" width="12.453125" customWidth="1"/>
    <col min="5125" max="5125" width="8.54296875" bestFit="1" customWidth="1"/>
    <col min="5126" max="5126" width="7.81640625" bestFit="1" customWidth="1"/>
    <col min="5127" max="5127" width="9.54296875" bestFit="1" customWidth="1"/>
    <col min="5128" max="5128" width="11.453125" bestFit="1" customWidth="1"/>
    <col min="5364" max="5364" width="7.453125" customWidth="1"/>
    <col min="5365" max="5366" width="4.453125" customWidth="1"/>
    <col min="5367" max="5367" width="9.453125" customWidth="1"/>
    <col min="5368" max="5368" width="5.54296875" customWidth="1"/>
    <col min="5369" max="5369" width="2.81640625" customWidth="1"/>
    <col min="5370" max="5370" width="6.453125" customWidth="1"/>
    <col min="5371" max="5371" width="11" customWidth="1"/>
    <col min="5372" max="5372" width="7.1796875" bestFit="1" customWidth="1"/>
    <col min="5373" max="5373" width="8.81640625" customWidth="1"/>
    <col min="5374" max="5374" width="6.81640625" bestFit="1" customWidth="1"/>
    <col min="5375" max="5375" width="9.453125" customWidth="1"/>
    <col min="5376" max="5376" width="12" customWidth="1"/>
    <col min="5377" max="5377" width="13.1796875" customWidth="1"/>
    <col min="5378" max="5378" width="9.54296875" customWidth="1"/>
    <col min="5379" max="5379" width="13" customWidth="1"/>
    <col min="5380" max="5380" width="12.453125" customWidth="1"/>
    <col min="5381" max="5381" width="8.54296875" bestFit="1" customWidth="1"/>
    <col min="5382" max="5382" width="7.81640625" bestFit="1" customWidth="1"/>
    <col min="5383" max="5383" width="9.54296875" bestFit="1" customWidth="1"/>
    <col min="5384" max="5384" width="11.453125" bestFit="1" customWidth="1"/>
    <col min="5620" max="5620" width="7.453125" customWidth="1"/>
    <col min="5621" max="5622" width="4.453125" customWidth="1"/>
    <col min="5623" max="5623" width="9.453125" customWidth="1"/>
    <col min="5624" max="5624" width="5.54296875" customWidth="1"/>
    <col min="5625" max="5625" width="2.81640625" customWidth="1"/>
    <col min="5626" max="5626" width="6.453125" customWidth="1"/>
    <col min="5627" max="5627" width="11" customWidth="1"/>
    <col min="5628" max="5628" width="7.1796875" bestFit="1" customWidth="1"/>
    <col min="5629" max="5629" width="8.81640625" customWidth="1"/>
    <col min="5630" max="5630" width="6.81640625" bestFit="1" customWidth="1"/>
    <col min="5631" max="5631" width="9.453125" customWidth="1"/>
    <col min="5632" max="5632" width="12" customWidth="1"/>
    <col min="5633" max="5633" width="13.1796875" customWidth="1"/>
    <col min="5634" max="5634" width="9.54296875" customWidth="1"/>
    <col min="5635" max="5635" width="13" customWidth="1"/>
    <col min="5636" max="5636" width="12.453125" customWidth="1"/>
    <col min="5637" max="5637" width="8.54296875" bestFit="1" customWidth="1"/>
    <col min="5638" max="5638" width="7.81640625" bestFit="1" customWidth="1"/>
    <col min="5639" max="5639" width="9.54296875" bestFit="1" customWidth="1"/>
    <col min="5640" max="5640" width="11.453125" bestFit="1" customWidth="1"/>
    <col min="5876" max="5876" width="7.453125" customWidth="1"/>
    <col min="5877" max="5878" width="4.453125" customWidth="1"/>
    <col min="5879" max="5879" width="9.453125" customWidth="1"/>
    <col min="5880" max="5880" width="5.54296875" customWidth="1"/>
    <col min="5881" max="5881" width="2.81640625" customWidth="1"/>
    <col min="5882" max="5882" width="6.453125" customWidth="1"/>
    <col min="5883" max="5883" width="11" customWidth="1"/>
    <col min="5884" max="5884" width="7.1796875" bestFit="1" customWidth="1"/>
    <col min="5885" max="5885" width="8.81640625" customWidth="1"/>
    <col min="5886" max="5886" width="6.81640625" bestFit="1" customWidth="1"/>
    <col min="5887" max="5887" width="9.453125" customWidth="1"/>
    <col min="5888" max="5888" width="12" customWidth="1"/>
    <col min="5889" max="5889" width="13.1796875" customWidth="1"/>
    <col min="5890" max="5890" width="9.54296875" customWidth="1"/>
    <col min="5891" max="5891" width="13" customWidth="1"/>
    <col min="5892" max="5892" width="12.453125" customWidth="1"/>
    <col min="5893" max="5893" width="8.54296875" bestFit="1" customWidth="1"/>
    <col min="5894" max="5894" width="7.81640625" bestFit="1" customWidth="1"/>
    <col min="5895" max="5895" width="9.54296875" bestFit="1" customWidth="1"/>
    <col min="5896" max="5896" width="11.453125" bestFit="1" customWidth="1"/>
    <col min="6132" max="6132" width="7.453125" customWidth="1"/>
    <col min="6133" max="6134" width="4.453125" customWidth="1"/>
    <col min="6135" max="6135" width="9.453125" customWidth="1"/>
    <col min="6136" max="6136" width="5.54296875" customWidth="1"/>
    <col min="6137" max="6137" width="2.81640625" customWidth="1"/>
    <col min="6138" max="6138" width="6.453125" customWidth="1"/>
    <col min="6139" max="6139" width="11" customWidth="1"/>
    <col min="6140" max="6140" width="7.1796875" bestFit="1" customWidth="1"/>
    <col min="6141" max="6141" width="8.81640625" customWidth="1"/>
    <col min="6142" max="6142" width="6.81640625" bestFit="1" customWidth="1"/>
    <col min="6143" max="6143" width="9.453125" customWidth="1"/>
    <col min="6144" max="6144" width="12" customWidth="1"/>
    <col min="6145" max="6145" width="13.1796875" customWidth="1"/>
    <col min="6146" max="6146" width="9.54296875" customWidth="1"/>
    <col min="6147" max="6147" width="13" customWidth="1"/>
    <col min="6148" max="6148" width="12.453125" customWidth="1"/>
    <col min="6149" max="6149" width="8.54296875" bestFit="1" customWidth="1"/>
    <col min="6150" max="6150" width="7.81640625" bestFit="1" customWidth="1"/>
    <col min="6151" max="6151" width="9.54296875" bestFit="1" customWidth="1"/>
    <col min="6152" max="6152" width="11.453125" bestFit="1" customWidth="1"/>
    <col min="6388" max="6388" width="7.453125" customWidth="1"/>
    <col min="6389" max="6390" width="4.453125" customWidth="1"/>
    <col min="6391" max="6391" width="9.453125" customWidth="1"/>
    <col min="6392" max="6392" width="5.54296875" customWidth="1"/>
    <col min="6393" max="6393" width="2.81640625" customWidth="1"/>
    <col min="6394" max="6394" width="6.453125" customWidth="1"/>
    <col min="6395" max="6395" width="11" customWidth="1"/>
    <col min="6396" max="6396" width="7.1796875" bestFit="1" customWidth="1"/>
    <col min="6397" max="6397" width="8.81640625" customWidth="1"/>
    <col min="6398" max="6398" width="6.81640625" bestFit="1" customWidth="1"/>
    <col min="6399" max="6399" width="9.453125" customWidth="1"/>
    <col min="6400" max="6400" width="12" customWidth="1"/>
    <col min="6401" max="6401" width="13.1796875" customWidth="1"/>
    <col min="6402" max="6402" width="9.54296875" customWidth="1"/>
    <col min="6403" max="6403" width="13" customWidth="1"/>
    <col min="6404" max="6404" width="12.453125" customWidth="1"/>
    <col min="6405" max="6405" width="8.54296875" bestFit="1" customWidth="1"/>
    <col min="6406" max="6406" width="7.81640625" bestFit="1" customWidth="1"/>
    <col min="6407" max="6407" width="9.54296875" bestFit="1" customWidth="1"/>
    <col min="6408" max="6408" width="11.453125" bestFit="1" customWidth="1"/>
    <col min="6644" max="6644" width="7.453125" customWidth="1"/>
    <col min="6645" max="6646" width="4.453125" customWidth="1"/>
    <col min="6647" max="6647" width="9.453125" customWidth="1"/>
    <col min="6648" max="6648" width="5.54296875" customWidth="1"/>
    <col min="6649" max="6649" width="2.81640625" customWidth="1"/>
    <col min="6650" max="6650" width="6.453125" customWidth="1"/>
    <col min="6651" max="6651" width="11" customWidth="1"/>
    <col min="6652" max="6652" width="7.1796875" bestFit="1" customWidth="1"/>
    <col min="6653" max="6653" width="8.81640625" customWidth="1"/>
    <col min="6654" max="6654" width="6.81640625" bestFit="1" customWidth="1"/>
    <col min="6655" max="6655" width="9.453125" customWidth="1"/>
    <col min="6656" max="6656" width="12" customWidth="1"/>
    <col min="6657" max="6657" width="13.1796875" customWidth="1"/>
    <col min="6658" max="6658" width="9.54296875" customWidth="1"/>
    <col min="6659" max="6659" width="13" customWidth="1"/>
    <col min="6660" max="6660" width="12.453125" customWidth="1"/>
    <col min="6661" max="6661" width="8.54296875" bestFit="1" customWidth="1"/>
    <col min="6662" max="6662" width="7.81640625" bestFit="1" customWidth="1"/>
    <col min="6663" max="6663" width="9.54296875" bestFit="1" customWidth="1"/>
    <col min="6664" max="6664" width="11.453125" bestFit="1" customWidth="1"/>
    <col min="6900" max="6900" width="7.453125" customWidth="1"/>
    <col min="6901" max="6902" width="4.453125" customWidth="1"/>
    <col min="6903" max="6903" width="9.453125" customWidth="1"/>
    <col min="6904" max="6904" width="5.54296875" customWidth="1"/>
    <col min="6905" max="6905" width="2.81640625" customWidth="1"/>
    <col min="6906" max="6906" width="6.453125" customWidth="1"/>
    <col min="6907" max="6907" width="11" customWidth="1"/>
    <col min="6908" max="6908" width="7.1796875" bestFit="1" customWidth="1"/>
    <col min="6909" max="6909" width="8.81640625" customWidth="1"/>
    <col min="6910" max="6910" width="6.81640625" bestFit="1" customWidth="1"/>
    <col min="6911" max="6911" width="9.453125" customWidth="1"/>
    <col min="6912" max="6912" width="12" customWidth="1"/>
    <col min="6913" max="6913" width="13.1796875" customWidth="1"/>
    <col min="6914" max="6914" width="9.54296875" customWidth="1"/>
    <col min="6915" max="6915" width="13" customWidth="1"/>
    <col min="6916" max="6916" width="12.453125" customWidth="1"/>
    <col min="6917" max="6917" width="8.54296875" bestFit="1" customWidth="1"/>
    <col min="6918" max="6918" width="7.81640625" bestFit="1" customWidth="1"/>
    <col min="6919" max="6919" width="9.54296875" bestFit="1" customWidth="1"/>
    <col min="6920" max="6920" width="11.453125" bestFit="1" customWidth="1"/>
    <col min="7156" max="7156" width="7.453125" customWidth="1"/>
    <col min="7157" max="7158" width="4.453125" customWidth="1"/>
    <col min="7159" max="7159" width="9.453125" customWidth="1"/>
    <col min="7160" max="7160" width="5.54296875" customWidth="1"/>
    <col min="7161" max="7161" width="2.81640625" customWidth="1"/>
    <col min="7162" max="7162" width="6.453125" customWidth="1"/>
    <col min="7163" max="7163" width="11" customWidth="1"/>
    <col min="7164" max="7164" width="7.1796875" bestFit="1" customWidth="1"/>
    <col min="7165" max="7165" width="8.81640625" customWidth="1"/>
    <col min="7166" max="7166" width="6.81640625" bestFit="1" customWidth="1"/>
    <col min="7167" max="7167" width="9.453125" customWidth="1"/>
    <col min="7168" max="7168" width="12" customWidth="1"/>
    <col min="7169" max="7169" width="13.1796875" customWidth="1"/>
    <col min="7170" max="7170" width="9.54296875" customWidth="1"/>
    <col min="7171" max="7171" width="13" customWidth="1"/>
    <col min="7172" max="7172" width="12.453125" customWidth="1"/>
    <col min="7173" max="7173" width="8.54296875" bestFit="1" customWidth="1"/>
    <col min="7174" max="7174" width="7.81640625" bestFit="1" customWidth="1"/>
    <col min="7175" max="7175" width="9.54296875" bestFit="1" customWidth="1"/>
    <col min="7176" max="7176" width="11.453125" bestFit="1" customWidth="1"/>
    <col min="7412" max="7412" width="7.453125" customWidth="1"/>
    <col min="7413" max="7414" width="4.453125" customWidth="1"/>
    <col min="7415" max="7415" width="9.453125" customWidth="1"/>
    <col min="7416" max="7416" width="5.54296875" customWidth="1"/>
    <col min="7417" max="7417" width="2.81640625" customWidth="1"/>
    <col min="7418" max="7418" width="6.453125" customWidth="1"/>
    <col min="7419" max="7419" width="11" customWidth="1"/>
    <col min="7420" max="7420" width="7.1796875" bestFit="1" customWidth="1"/>
    <col min="7421" max="7421" width="8.81640625" customWidth="1"/>
    <col min="7422" max="7422" width="6.81640625" bestFit="1" customWidth="1"/>
    <col min="7423" max="7423" width="9.453125" customWidth="1"/>
    <col min="7424" max="7424" width="12" customWidth="1"/>
    <col min="7425" max="7425" width="13.1796875" customWidth="1"/>
    <col min="7426" max="7426" width="9.54296875" customWidth="1"/>
    <col min="7427" max="7427" width="13" customWidth="1"/>
    <col min="7428" max="7428" width="12.453125" customWidth="1"/>
    <col min="7429" max="7429" width="8.54296875" bestFit="1" customWidth="1"/>
    <col min="7430" max="7430" width="7.81640625" bestFit="1" customWidth="1"/>
    <col min="7431" max="7431" width="9.54296875" bestFit="1" customWidth="1"/>
    <col min="7432" max="7432" width="11.453125" bestFit="1" customWidth="1"/>
    <col min="7668" max="7668" width="7.453125" customWidth="1"/>
    <col min="7669" max="7670" width="4.453125" customWidth="1"/>
    <col min="7671" max="7671" width="9.453125" customWidth="1"/>
    <col min="7672" max="7672" width="5.54296875" customWidth="1"/>
    <col min="7673" max="7673" width="2.81640625" customWidth="1"/>
    <col min="7674" max="7674" width="6.453125" customWidth="1"/>
    <col min="7675" max="7675" width="11" customWidth="1"/>
    <col min="7676" max="7676" width="7.1796875" bestFit="1" customWidth="1"/>
    <col min="7677" max="7677" width="8.81640625" customWidth="1"/>
    <col min="7678" max="7678" width="6.81640625" bestFit="1" customWidth="1"/>
    <col min="7679" max="7679" width="9.453125" customWidth="1"/>
    <col min="7680" max="7680" width="12" customWidth="1"/>
    <col min="7681" max="7681" width="13.1796875" customWidth="1"/>
    <col min="7682" max="7682" width="9.54296875" customWidth="1"/>
    <col min="7683" max="7683" width="13" customWidth="1"/>
    <col min="7684" max="7684" width="12.453125" customWidth="1"/>
    <col min="7685" max="7685" width="8.54296875" bestFit="1" customWidth="1"/>
    <col min="7686" max="7686" width="7.81640625" bestFit="1" customWidth="1"/>
    <col min="7687" max="7687" width="9.54296875" bestFit="1" customWidth="1"/>
    <col min="7688" max="7688" width="11.453125" bestFit="1" customWidth="1"/>
    <col min="7924" max="7924" width="7.453125" customWidth="1"/>
    <col min="7925" max="7926" width="4.453125" customWidth="1"/>
    <col min="7927" max="7927" width="9.453125" customWidth="1"/>
    <col min="7928" max="7928" width="5.54296875" customWidth="1"/>
    <col min="7929" max="7929" width="2.81640625" customWidth="1"/>
    <col min="7930" max="7930" width="6.453125" customWidth="1"/>
    <col min="7931" max="7931" width="11" customWidth="1"/>
    <col min="7932" max="7932" width="7.1796875" bestFit="1" customWidth="1"/>
    <col min="7933" max="7933" width="8.81640625" customWidth="1"/>
    <col min="7934" max="7934" width="6.81640625" bestFit="1" customWidth="1"/>
    <col min="7935" max="7935" width="9.453125" customWidth="1"/>
    <col min="7936" max="7936" width="12" customWidth="1"/>
    <col min="7937" max="7937" width="13.1796875" customWidth="1"/>
    <col min="7938" max="7938" width="9.54296875" customWidth="1"/>
    <col min="7939" max="7939" width="13" customWidth="1"/>
    <col min="7940" max="7940" width="12.453125" customWidth="1"/>
    <col min="7941" max="7941" width="8.54296875" bestFit="1" customWidth="1"/>
    <col min="7942" max="7942" width="7.81640625" bestFit="1" customWidth="1"/>
    <col min="7943" max="7943" width="9.54296875" bestFit="1" customWidth="1"/>
    <col min="7944" max="7944" width="11.453125" bestFit="1" customWidth="1"/>
    <col min="8180" max="8180" width="7.453125" customWidth="1"/>
    <col min="8181" max="8182" width="4.453125" customWidth="1"/>
    <col min="8183" max="8183" width="9.453125" customWidth="1"/>
    <col min="8184" max="8184" width="5.54296875" customWidth="1"/>
    <col min="8185" max="8185" width="2.81640625" customWidth="1"/>
    <col min="8186" max="8186" width="6.453125" customWidth="1"/>
    <col min="8187" max="8187" width="11" customWidth="1"/>
    <col min="8188" max="8188" width="7.1796875" bestFit="1" customWidth="1"/>
    <col min="8189" max="8189" width="8.81640625" customWidth="1"/>
    <col min="8190" max="8190" width="6.81640625" bestFit="1" customWidth="1"/>
    <col min="8191" max="8191" width="9.453125" customWidth="1"/>
    <col min="8192" max="8192" width="12" customWidth="1"/>
    <col min="8193" max="8193" width="13.1796875" customWidth="1"/>
    <col min="8194" max="8194" width="9.54296875" customWidth="1"/>
    <col min="8195" max="8195" width="13" customWidth="1"/>
    <col min="8196" max="8196" width="12.453125" customWidth="1"/>
    <col min="8197" max="8197" width="8.54296875" bestFit="1" customWidth="1"/>
    <col min="8198" max="8198" width="7.81640625" bestFit="1" customWidth="1"/>
    <col min="8199" max="8199" width="9.54296875" bestFit="1" customWidth="1"/>
    <col min="8200" max="8200" width="11.453125" bestFit="1" customWidth="1"/>
    <col min="8436" max="8436" width="7.453125" customWidth="1"/>
    <col min="8437" max="8438" width="4.453125" customWidth="1"/>
    <col min="8439" max="8439" width="9.453125" customWidth="1"/>
    <col min="8440" max="8440" width="5.54296875" customWidth="1"/>
    <col min="8441" max="8441" width="2.81640625" customWidth="1"/>
    <col min="8442" max="8442" width="6.453125" customWidth="1"/>
    <col min="8443" max="8443" width="11" customWidth="1"/>
    <col min="8444" max="8444" width="7.1796875" bestFit="1" customWidth="1"/>
    <col min="8445" max="8445" width="8.81640625" customWidth="1"/>
    <col min="8446" max="8446" width="6.81640625" bestFit="1" customWidth="1"/>
    <col min="8447" max="8447" width="9.453125" customWidth="1"/>
    <col min="8448" max="8448" width="12" customWidth="1"/>
    <col min="8449" max="8449" width="13.1796875" customWidth="1"/>
    <col min="8450" max="8450" width="9.54296875" customWidth="1"/>
    <col min="8451" max="8451" width="13" customWidth="1"/>
    <col min="8452" max="8452" width="12.453125" customWidth="1"/>
    <col min="8453" max="8453" width="8.54296875" bestFit="1" customWidth="1"/>
    <col min="8454" max="8454" width="7.81640625" bestFit="1" customWidth="1"/>
    <col min="8455" max="8455" width="9.54296875" bestFit="1" customWidth="1"/>
    <col min="8456" max="8456" width="11.453125" bestFit="1" customWidth="1"/>
    <col min="8692" max="8692" width="7.453125" customWidth="1"/>
    <col min="8693" max="8694" width="4.453125" customWidth="1"/>
    <col min="8695" max="8695" width="9.453125" customWidth="1"/>
    <col min="8696" max="8696" width="5.54296875" customWidth="1"/>
    <col min="8697" max="8697" width="2.81640625" customWidth="1"/>
    <col min="8698" max="8698" width="6.453125" customWidth="1"/>
    <col min="8699" max="8699" width="11" customWidth="1"/>
    <col min="8700" max="8700" width="7.1796875" bestFit="1" customWidth="1"/>
    <col min="8701" max="8701" width="8.81640625" customWidth="1"/>
    <col min="8702" max="8702" width="6.81640625" bestFit="1" customWidth="1"/>
    <col min="8703" max="8703" width="9.453125" customWidth="1"/>
    <col min="8704" max="8704" width="12" customWidth="1"/>
    <col min="8705" max="8705" width="13.1796875" customWidth="1"/>
    <col min="8706" max="8706" width="9.54296875" customWidth="1"/>
    <col min="8707" max="8707" width="13" customWidth="1"/>
    <col min="8708" max="8708" width="12.453125" customWidth="1"/>
    <col min="8709" max="8709" width="8.54296875" bestFit="1" customWidth="1"/>
    <col min="8710" max="8710" width="7.81640625" bestFit="1" customWidth="1"/>
    <col min="8711" max="8711" width="9.54296875" bestFit="1" customWidth="1"/>
    <col min="8712" max="8712" width="11.453125" bestFit="1" customWidth="1"/>
    <col min="8948" max="8948" width="7.453125" customWidth="1"/>
    <col min="8949" max="8950" width="4.453125" customWidth="1"/>
    <col min="8951" max="8951" width="9.453125" customWidth="1"/>
    <col min="8952" max="8952" width="5.54296875" customWidth="1"/>
    <col min="8953" max="8953" width="2.81640625" customWidth="1"/>
    <col min="8954" max="8954" width="6.453125" customWidth="1"/>
    <col min="8955" max="8955" width="11" customWidth="1"/>
    <col min="8956" max="8956" width="7.1796875" bestFit="1" customWidth="1"/>
    <col min="8957" max="8957" width="8.81640625" customWidth="1"/>
    <col min="8958" max="8958" width="6.81640625" bestFit="1" customWidth="1"/>
    <col min="8959" max="8959" width="9.453125" customWidth="1"/>
    <col min="8960" max="8960" width="12" customWidth="1"/>
    <col min="8961" max="8961" width="13.1796875" customWidth="1"/>
    <col min="8962" max="8962" width="9.54296875" customWidth="1"/>
    <col min="8963" max="8963" width="13" customWidth="1"/>
    <col min="8964" max="8964" width="12.453125" customWidth="1"/>
    <col min="8965" max="8965" width="8.54296875" bestFit="1" customWidth="1"/>
    <col min="8966" max="8966" width="7.81640625" bestFit="1" customWidth="1"/>
    <col min="8967" max="8967" width="9.54296875" bestFit="1" customWidth="1"/>
    <col min="8968" max="8968" width="11.453125" bestFit="1" customWidth="1"/>
    <col min="9204" max="9204" width="7.453125" customWidth="1"/>
    <col min="9205" max="9206" width="4.453125" customWidth="1"/>
    <col min="9207" max="9207" width="9.453125" customWidth="1"/>
    <col min="9208" max="9208" width="5.54296875" customWidth="1"/>
    <col min="9209" max="9209" width="2.81640625" customWidth="1"/>
    <col min="9210" max="9210" width="6.453125" customWidth="1"/>
    <col min="9211" max="9211" width="11" customWidth="1"/>
    <col min="9212" max="9212" width="7.1796875" bestFit="1" customWidth="1"/>
    <col min="9213" max="9213" width="8.81640625" customWidth="1"/>
    <col min="9214" max="9214" width="6.81640625" bestFit="1" customWidth="1"/>
    <col min="9215" max="9215" width="9.453125" customWidth="1"/>
    <col min="9216" max="9216" width="12" customWidth="1"/>
    <col min="9217" max="9217" width="13.1796875" customWidth="1"/>
    <col min="9218" max="9218" width="9.54296875" customWidth="1"/>
    <col min="9219" max="9219" width="13" customWidth="1"/>
    <col min="9220" max="9220" width="12.453125" customWidth="1"/>
    <col min="9221" max="9221" width="8.54296875" bestFit="1" customWidth="1"/>
    <col min="9222" max="9222" width="7.81640625" bestFit="1" customWidth="1"/>
    <col min="9223" max="9223" width="9.54296875" bestFit="1" customWidth="1"/>
    <col min="9224" max="9224" width="11.453125" bestFit="1" customWidth="1"/>
    <col min="9460" max="9460" width="7.453125" customWidth="1"/>
    <col min="9461" max="9462" width="4.453125" customWidth="1"/>
    <col min="9463" max="9463" width="9.453125" customWidth="1"/>
    <col min="9464" max="9464" width="5.54296875" customWidth="1"/>
    <col min="9465" max="9465" width="2.81640625" customWidth="1"/>
    <col min="9466" max="9466" width="6.453125" customWidth="1"/>
    <col min="9467" max="9467" width="11" customWidth="1"/>
    <col min="9468" max="9468" width="7.1796875" bestFit="1" customWidth="1"/>
    <col min="9469" max="9469" width="8.81640625" customWidth="1"/>
    <col min="9470" max="9470" width="6.81640625" bestFit="1" customWidth="1"/>
    <col min="9471" max="9471" width="9.453125" customWidth="1"/>
    <col min="9472" max="9472" width="12" customWidth="1"/>
    <col min="9473" max="9473" width="13.1796875" customWidth="1"/>
    <col min="9474" max="9474" width="9.54296875" customWidth="1"/>
    <col min="9475" max="9475" width="13" customWidth="1"/>
    <col min="9476" max="9476" width="12.453125" customWidth="1"/>
    <col min="9477" max="9477" width="8.54296875" bestFit="1" customWidth="1"/>
    <col min="9478" max="9478" width="7.81640625" bestFit="1" customWidth="1"/>
    <col min="9479" max="9479" width="9.54296875" bestFit="1" customWidth="1"/>
    <col min="9480" max="9480" width="11.453125" bestFit="1" customWidth="1"/>
    <col min="9716" max="9716" width="7.453125" customWidth="1"/>
    <col min="9717" max="9718" width="4.453125" customWidth="1"/>
    <col min="9719" max="9719" width="9.453125" customWidth="1"/>
    <col min="9720" max="9720" width="5.54296875" customWidth="1"/>
    <col min="9721" max="9721" width="2.81640625" customWidth="1"/>
    <col min="9722" max="9722" width="6.453125" customWidth="1"/>
    <col min="9723" max="9723" width="11" customWidth="1"/>
    <col min="9724" max="9724" width="7.1796875" bestFit="1" customWidth="1"/>
    <col min="9725" max="9725" width="8.81640625" customWidth="1"/>
    <col min="9726" max="9726" width="6.81640625" bestFit="1" customWidth="1"/>
    <col min="9727" max="9727" width="9.453125" customWidth="1"/>
    <col min="9728" max="9728" width="12" customWidth="1"/>
    <col min="9729" max="9729" width="13.1796875" customWidth="1"/>
    <col min="9730" max="9730" width="9.54296875" customWidth="1"/>
    <col min="9731" max="9731" width="13" customWidth="1"/>
    <col min="9732" max="9732" width="12.453125" customWidth="1"/>
    <col min="9733" max="9733" width="8.54296875" bestFit="1" customWidth="1"/>
    <col min="9734" max="9734" width="7.81640625" bestFit="1" customWidth="1"/>
    <col min="9735" max="9735" width="9.54296875" bestFit="1" customWidth="1"/>
    <col min="9736" max="9736" width="11.453125" bestFit="1" customWidth="1"/>
    <col min="9972" max="9972" width="7.453125" customWidth="1"/>
    <col min="9973" max="9974" width="4.453125" customWidth="1"/>
    <col min="9975" max="9975" width="9.453125" customWidth="1"/>
    <col min="9976" max="9976" width="5.54296875" customWidth="1"/>
    <col min="9977" max="9977" width="2.81640625" customWidth="1"/>
    <col min="9978" max="9978" width="6.453125" customWidth="1"/>
    <col min="9979" max="9979" width="11" customWidth="1"/>
    <col min="9980" max="9980" width="7.1796875" bestFit="1" customWidth="1"/>
    <col min="9981" max="9981" width="8.81640625" customWidth="1"/>
    <col min="9982" max="9982" width="6.81640625" bestFit="1" customWidth="1"/>
    <col min="9983" max="9983" width="9.453125" customWidth="1"/>
    <col min="9984" max="9984" width="12" customWidth="1"/>
    <col min="9985" max="9985" width="13.1796875" customWidth="1"/>
    <col min="9986" max="9986" width="9.54296875" customWidth="1"/>
    <col min="9987" max="9987" width="13" customWidth="1"/>
    <col min="9988" max="9988" width="12.453125" customWidth="1"/>
    <col min="9989" max="9989" width="8.54296875" bestFit="1" customWidth="1"/>
    <col min="9990" max="9990" width="7.81640625" bestFit="1" customWidth="1"/>
    <col min="9991" max="9991" width="9.54296875" bestFit="1" customWidth="1"/>
    <col min="9992" max="9992" width="11.453125" bestFit="1" customWidth="1"/>
    <col min="10228" max="10228" width="7.453125" customWidth="1"/>
    <col min="10229" max="10230" width="4.453125" customWidth="1"/>
    <col min="10231" max="10231" width="9.453125" customWidth="1"/>
    <col min="10232" max="10232" width="5.54296875" customWidth="1"/>
    <col min="10233" max="10233" width="2.81640625" customWidth="1"/>
    <col min="10234" max="10234" width="6.453125" customWidth="1"/>
    <col min="10235" max="10235" width="11" customWidth="1"/>
    <col min="10236" max="10236" width="7.1796875" bestFit="1" customWidth="1"/>
    <col min="10237" max="10237" width="8.81640625" customWidth="1"/>
    <col min="10238" max="10238" width="6.81640625" bestFit="1" customWidth="1"/>
    <col min="10239" max="10239" width="9.453125" customWidth="1"/>
    <col min="10240" max="10240" width="12" customWidth="1"/>
    <col min="10241" max="10241" width="13.1796875" customWidth="1"/>
    <col min="10242" max="10242" width="9.54296875" customWidth="1"/>
    <col min="10243" max="10243" width="13" customWidth="1"/>
    <col min="10244" max="10244" width="12.453125" customWidth="1"/>
    <col min="10245" max="10245" width="8.54296875" bestFit="1" customWidth="1"/>
    <col min="10246" max="10246" width="7.81640625" bestFit="1" customWidth="1"/>
    <col min="10247" max="10247" width="9.54296875" bestFit="1" customWidth="1"/>
    <col min="10248" max="10248" width="11.453125" bestFit="1" customWidth="1"/>
    <col min="10484" max="10484" width="7.453125" customWidth="1"/>
    <col min="10485" max="10486" width="4.453125" customWidth="1"/>
    <col min="10487" max="10487" width="9.453125" customWidth="1"/>
    <col min="10488" max="10488" width="5.54296875" customWidth="1"/>
    <col min="10489" max="10489" width="2.81640625" customWidth="1"/>
    <col min="10490" max="10490" width="6.453125" customWidth="1"/>
    <col min="10491" max="10491" width="11" customWidth="1"/>
    <col min="10492" max="10492" width="7.1796875" bestFit="1" customWidth="1"/>
    <col min="10493" max="10493" width="8.81640625" customWidth="1"/>
    <col min="10494" max="10494" width="6.81640625" bestFit="1" customWidth="1"/>
    <col min="10495" max="10495" width="9.453125" customWidth="1"/>
    <col min="10496" max="10496" width="12" customWidth="1"/>
    <col min="10497" max="10497" width="13.1796875" customWidth="1"/>
    <col min="10498" max="10498" width="9.54296875" customWidth="1"/>
    <col min="10499" max="10499" width="13" customWidth="1"/>
    <col min="10500" max="10500" width="12.453125" customWidth="1"/>
    <col min="10501" max="10501" width="8.54296875" bestFit="1" customWidth="1"/>
    <col min="10502" max="10502" width="7.81640625" bestFit="1" customWidth="1"/>
    <col min="10503" max="10503" width="9.54296875" bestFit="1" customWidth="1"/>
    <col min="10504" max="10504" width="11.453125" bestFit="1" customWidth="1"/>
    <col min="10740" max="10740" width="7.453125" customWidth="1"/>
    <col min="10741" max="10742" width="4.453125" customWidth="1"/>
    <col min="10743" max="10743" width="9.453125" customWidth="1"/>
    <col min="10744" max="10744" width="5.54296875" customWidth="1"/>
    <col min="10745" max="10745" width="2.81640625" customWidth="1"/>
    <col min="10746" max="10746" width="6.453125" customWidth="1"/>
    <col min="10747" max="10747" width="11" customWidth="1"/>
    <col min="10748" max="10748" width="7.1796875" bestFit="1" customWidth="1"/>
    <col min="10749" max="10749" width="8.81640625" customWidth="1"/>
    <col min="10750" max="10750" width="6.81640625" bestFit="1" customWidth="1"/>
    <col min="10751" max="10751" width="9.453125" customWidth="1"/>
    <col min="10752" max="10752" width="12" customWidth="1"/>
    <col min="10753" max="10753" width="13.1796875" customWidth="1"/>
    <col min="10754" max="10754" width="9.54296875" customWidth="1"/>
    <col min="10755" max="10755" width="13" customWidth="1"/>
    <col min="10756" max="10756" width="12.453125" customWidth="1"/>
    <col min="10757" max="10757" width="8.54296875" bestFit="1" customWidth="1"/>
    <col min="10758" max="10758" width="7.81640625" bestFit="1" customWidth="1"/>
    <col min="10759" max="10759" width="9.54296875" bestFit="1" customWidth="1"/>
    <col min="10760" max="10760" width="11.453125" bestFit="1" customWidth="1"/>
    <col min="10996" max="10996" width="7.453125" customWidth="1"/>
    <col min="10997" max="10998" width="4.453125" customWidth="1"/>
    <col min="10999" max="10999" width="9.453125" customWidth="1"/>
    <col min="11000" max="11000" width="5.54296875" customWidth="1"/>
    <col min="11001" max="11001" width="2.81640625" customWidth="1"/>
    <col min="11002" max="11002" width="6.453125" customWidth="1"/>
    <col min="11003" max="11003" width="11" customWidth="1"/>
    <col min="11004" max="11004" width="7.1796875" bestFit="1" customWidth="1"/>
    <col min="11005" max="11005" width="8.81640625" customWidth="1"/>
    <col min="11006" max="11006" width="6.81640625" bestFit="1" customWidth="1"/>
    <col min="11007" max="11007" width="9.453125" customWidth="1"/>
    <col min="11008" max="11008" width="12" customWidth="1"/>
    <col min="11009" max="11009" width="13.1796875" customWidth="1"/>
    <col min="11010" max="11010" width="9.54296875" customWidth="1"/>
    <col min="11011" max="11011" width="13" customWidth="1"/>
    <col min="11012" max="11012" width="12.453125" customWidth="1"/>
    <col min="11013" max="11013" width="8.54296875" bestFit="1" customWidth="1"/>
    <col min="11014" max="11014" width="7.81640625" bestFit="1" customWidth="1"/>
    <col min="11015" max="11015" width="9.54296875" bestFit="1" customWidth="1"/>
    <col min="11016" max="11016" width="11.453125" bestFit="1" customWidth="1"/>
    <col min="11252" max="11252" width="7.453125" customWidth="1"/>
    <col min="11253" max="11254" width="4.453125" customWidth="1"/>
    <col min="11255" max="11255" width="9.453125" customWidth="1"/>
    <col min="11256" max="11256" width="5.54296875" customWidth="1"/>
    <col min="11257" max="11257" width="2.81640625" customWidth="1"/>
    <col min="11258" max="11258" width="6.453125" customWidth="1"/>
    <col min="11259" max="11259" width="11" customWidth="1"/>
    <col min="11260" max="11260" width="7.1796875" bestFit="1" customWidth="1"/>
    <col min="11261" max="11261" width="8.81640625" customWidth="1"/>
    <col min="11262" max="11262" width="6.81640625" bestFit="1" customWidth="1"/>
    <col min="11263" max="11263" width="9.453125" customWidth="1"/>
    <col min="11264" max="11264" width="12" customWidth="1"/>
    <col min="11265" max="11265" width="13.1796875" customWidth="1"/>
    <col min="11266" max="11266" width="9.54296875" customWidth="1"/>
    <col min="11267" max="11267" width="13" customWidth="1"/>
    <col min="11268" max="11268" width="12.453125" customWidth="1"/>
    <col min="11269" max="11269" width="8.54296875" bestFit="1" customWidth="1"/>
    <col min="11270" max="11270" width="7.81640625" bestFit="1" customWidth="1"/>
    <col min="11271" max="11271" width="9.54296875" bestFit="1" customWidth="1"/>
    <col min="11272" max="11272" width="11.453125" bestFit="1" customWidth="1"/>
    <col min="11508" max="11508" width="7.453125" customWidth="1"/>
    <col min="11509" max="11510" width="4.453125" customWidth="1"/>
    <col min="11511" max="11511" width="9.453125" customWidth="1"/>
    <col min="11512" max="11512" width="5.54296875" customWidth="1"/>
    <col min="11513" max="11513" width="2.81640625" customWidth="1"/>
    <col min="11514" max="11514" width="6.453125" customWidth="1"/>
    <col min="11515" max="11515" width="11" customWidth="1"/>
    <col min="11516" max="11516" width="7.1796875" bestFit="1" customWidth="1"/>
    <col min="11517" max="11517" width="8.81640625" customWidth="1"/>
    <col min="11518" max="11518" width="6.81640625" bestFit="1" customWidth="1"/>
    <col min="11519" max="11519" width="9.453125" customWidth="1"/>
    <col min="11520" max="11520" width="12" customWidth="1"/>
    <col min="11521" max="11521" width="13.1796875" customWidth="1"/>
    <col min="11522" max="11522" width="9.54296875" customWidth="1"/>
    <col min="11523" max="11523" width="13" customWidth="1"/>
    <col min="11524" max="11524" width="12.453125" customWidth="1"/>
    <col min="11525" max="11525" width="8.54296875" bestFit="1" customWidth="1"/>
    <col min="11526" max="11526" width="7.81640625" bestFit="1" customWidth="1"/>
    <col min="11527" max="11527" width="9.54296875" bestFit="1" customWidth="1"/>
    <col min="11528" max="11528" width="11.453125" bestFit="1" customWidth="1"/>
    <col min="11764" max="11764" width="7.453125" customWidth="1"/>
    <col min="11765" max="11766" width="4.453125" customWidth="1"/>
    <col min="11767" max="11767" width="9.453125" customWidth="1"/>
    <col min="11768" max="11768" width="5.54296875" customWidth="1"/>
    <col min="11769" max="11769" width="2.81640625" customWidth="1"/>
    <col min="11770" max="11770" width="6.453125" customWidth="1"/>
    <col min="11771" max="11771" width="11" customWidth="1"/>
    <col min="11772" max="11772" width="7.1796875" bestFit="1" customWidth="1"/>
    <col min="11773" max="11773" width="8.81640625" customWidth="1"/>
    <col min="11774" max="11774" width="6.81640625" bestFit="1" customWidth="1"/>
    <col min="11775" max="11775" width="9.453125" customWidth="1"/>
    <col min="11776" max="11776" width="12" customWidth="1"/>
    <col min="11777" max="11777" width="13.1796875" customWidth="1"/>
    <col min="11778" max="11778" width="9.54296875" customWidth="1"/>
    <col min="11779" max="11779" width="13" customWidth="1"/>
    <col min="11780" max="11780" width="12.453125" customWidth="1"/>
    <col min="11781" max="11781" width="8.54296875" bestFit="1" customWidth="1"/>
    <col min="11782" max="11782" width="7.81640625" bestFit="1" customWidth="1"/>
    <col min="11783" max="11783" width="9.54296875" bestFit="1" customWidth="1"/>
    <col min="11784" max="11784" width="11.453125" bestFit="1" customWidth="1"/>
    <col min="12020" max="12020" width="7.453125" customWidth="1"/>
    <col min="12021" max="12022" width="4.453125" customWidth="1"/>
    <col min="12023" max="12023" width="9.453125" customWidth="1"/>
    <col min="12024" max="12024" width="5.54296875" customWidth="1"/>
    <col min="12025" max="12025" width="2.81640625" customWidth="1"/>
    <col min="12026" max="12026" width="6.453125" customWidth="1"/>
    <col min="12027" max="12027" width="11" customWidth="1"/>
    <col min="12028" max="12028" width="7.1796875" bestFit="1" customWidth="1"/>
    <col min="12029" max="12029" width="8.81640625" customWidth="1"/>
    <col min="12030" max="12030" width="6.81640625" bestFit="1" customWidth="1"/>
    <col min="12031" max="12031" width="9.453125" customWidth="1"/>
    <col min="12032" max="12032" width="12" customWidth="1"/>
    <col min="12033" max="12033" width="13.1796875" customWidth="1"/>
    <col min="12034" max="12034" width="9.54296875" customWidth="1"/>
    <col min="12035" max="12035" width="13" customWidth="1"/>
    <col min="12036" max="12036" width="12.453125" customWidth="1"/>
    <col min="12037" max="12037" width="8.54296875" bestFit="1" customWidth="1"/>
    <col min="12038" max="12038" width="7.81640625" bestFit="1" customWidth="1"/>
    <col min="12039" max="12039" width="9.54296875" bestFit="1" customWidth="1"/>
    <col min="12040" max="12040" width="11.453125" bestFit="1" customWidth="1"/>
    <col min="12276" max="12276" width="7.453125" customWidth="1"/>
    <col min="12277" max="12278" width="4.453125" customWidth="1"/>
    <col min="12279" max="12279" width="9.453125" customWidth="1"/>
    <col min="12280" max="12280" width="5.54296875" customWidth="1"/>
    <col min="12281" max="12281" width="2.81640625" customWidth="1"/>
    <col min="12282" max="12282" width="6.453125" customWidth="1"/>
    <col min="12283" max="12283" width="11" customWidth="1"/>
    <col min="12284" max="12284" width="7.1796875" bestFit="1" customWidth="1"/>
    <col min="12285" max="12285" width="8.81640625" customWidth="1"/>
    <col min="12286" max="12286" width="6.81640625" bestFit="1" customWidth="1"/>
    <col min="12287" max="12287" width="9.453125" customWidth="1"/>
    <col min="12288" max="12288" width="12" customWidth="1"/>
    <col min="12289" max="12289" width="13.1796875" customWidth="1"/>
    <col min="12290" max="12290" width="9.54296875" customWidth="1"/>
    <col min="12291" max="12291" width="13" customWidth="1"/>
    <col min="12292" max="12292" width="12.453125" customWidth="1"/>
    <col min="12293" max="12293" width="8.54296875" bestFit="1" customWidth="1"/>
    <col min="12294" max="12294" width="7.81640625" bestFit="1" customWidth="1"/>
    <col min="12295" max="12295" width="9.54296875" bestFit="1" customWidth="1"/>
    <col min="12296" max="12296" width="11.453125" bestFit="1" customWidth="1"/>
    <col min="12532" max="12532" width="7.453125" customWidth="1"/>
    <col min="12533" max="12534" width="4.453125" customWidth="1"/>
    <col min="12535" max="12535" width="9.453125" customWidth="1"/>
    <col min="12536" max="12536" width="5.54296875" customWidth="1"/>
    <col min="12537" max="12537" width="2.81640625" customWidth="1"/>
    <col min="12538" max="12538" width="6.453125" customWidth="1"/>
    <col min="12539" max="12539" width="11" customWidth="1"/>
    <col min="12540" max="12540" width="7.1796875" bestFit="1" customWidth="1"/>
    <col min="12541" max="12541" width="8.81640625" customWidth="1"/>
    <col min="12542" max="12542" width="6.81640625" bestFit="1" customWidth="1"/>
    <col min="12543" max="12543" width="9.453125" customWidth="1"/>
    <col min="12544" max="12544" width="12" customWidth="1"/>
    <col min="12545" max="12545" width="13.1796875" customWidth="1"/>
    <col min="12546" max="12546" width="9.54296875" customWidth="1"/>
    <col min="12547" max="12547" width="13" customWidth="1"/>
    <col min="12548" max="12548" width="12.453125" customWidth="1"/>
    <col min="12549" max="12549" width="8.54296875" bestFit="1" customWidth="1"/>
    <col min="12550" max="12550" width="7.81640625" bestFit="1" customWidth="1"/>
    <col min="12551" max="12551" width="9.54296875" bestFit="1" customWidth="1"/>
    <col min="12552" max="12552" width="11.453125" bestFit="1" customWidth="1"/>
    <col min="12788" max="12788" width="7.453125" customWidth="1"/>
    <col min="12789" max="12790" width="4.453125" customWidth="1"/>
    <col min="12791" max="12791" width="9.453125" customWidth="1"/>
    <col min="12792" max="12792" width="5.54296875" customWidth="1"/>
    <col min="12793" max="12793" width="2.81640625" customWidth="1"/>
    <col min="12794" max="12794" width="6.453125" customWidth="1"/>
    <col min="12795" max="12795" width="11" customWidth="1"/>
    <col min="12796" max="12796" width="7.1796875" bestFit="1" customWidth="1"/>
    <col min="12797" max="12797" width="8.81640625" customWidth="1"/>
    <col min="12798" max="12798" width="6.81640625" bestFit="1" customWidth="1"/>
    <col min="12799" max="12799" width="9.453125" customWidth="1"/>
    <col min="12800" max="12800" width="12" customWidth="1"/>
    <col min="12801" max="12801" width="13.1796875" customWidth="1"/>
    <col min="12802" max="12802" width="9.54296875" customWidth="1"/>
    <col min="12803" max="12803" width="13" customWidth="1"/>
    <col min="12804" max="12804" width="12.453125" customWidth="1"/>
    <col min="12805" max="12805" width="8.54296875" bestFit="1" customWidth="1"/>
    <col min="12806" max="12806" width="7.81640625" bestFit="1" customWidth="1"/>
    <col min="12807" max="12807" width="9.54296875" bestFit="1" customWidth="1"/>
    <col min="12808" max="12808" width="11.453125" bestFit="1" customWidth="1"/>
    <col min="13044" max="13044" width="7.453125" customWidth="1"/>
    <col min="13045" max="13046" width="4.453125" customWidth="1"/>
    <col min="13047" max="13047" width="9.453125" customWidth="1"/>
    <col min="13048" max="13048" width="5.54296875" customWidth="1"/>
    <col min="13049" max="13049" width="2.81640625" customWidth="1"/>
    <col min="13050" max="13050" width="6.453125" customWidth="1"/>
    <col min="13051" max="13051" width="11" customWidth="1"/>
    <col min="13052" max="13052" width="7.1796875" bestFit="1" customWidth="1"/>
    <col min="13053" max="13053" width="8.81640625" customWidth="1"/>
    <col min="13054" max="13054" width="6.81640625" bestFit="1" customWidth="1"/>
    <col min="13055" max="13055" width="9.453125" customWidth="1"/>
    <col min="13056" max="13056" width="12" customWidth="1"/>
    <col min="13057" max="13057" width="13.1796875" customWidth="1"/>
    <col min="13058" max="13058" width="9.54296875" customWidth="1"/>
    <col min="13059" max="13059" width="13" customWidth="1"/>
    <col min="13060" max="13060" width="12.453125" customWidth="1"/>
    <col min="13061" max="13061" width="8.54296875" bestFit="1" customWidth="1"/>
    <col min="13062" max="13062" width="7.81640625" bestFit="1" customWidth="1"/>
    <col min="13063" max="13063" width="9.54296875" bestFit="1" customWidth="1"/>
    <col min="13064" max="13064" width="11.453125" bestFit="1" customWidth="1"/>
    <col min="13300" max="13300" width="7.453125" customWidth="1"/>
    <col min="13301" max="13302" width="4.453125" customWidth="1"/>
    <col min="13303" max="13303" width="9.453125" customWidth="1"/>
    <col min="13304" max="13304" width="5.54296875" customWidth="1"/>
    <col min="13305" max="13305" width="2.81640625" customWidth="1"/>
    <col min="13306" max="13306" width="6.453125" customWidth="1"/>
    <col min="13307" max="13307" width="11" customWidth="1"/>
    <col min="13308" max="13308" width="7.1796875" bestFit="1" customWidth="1"/>
    <col min="13309" max="13309" width="8.81640625" customWidth="1"/>
    <col min="13310" max="13310" width="6.81640625" bestFit="1" customWidth="1"/>
    <col min="13311" max="13311" width="9.453125" customWidth="1"/>
    <col min="13312" max="13312" width="12" customWidth="1"/>
    <col min="13313" max="13313" width="13.1796875" customWidth="1"/>
    <col min="13314" max="13314" width="9.54296875" customWidth="1"/>
    <col min="13315" max="13315" width="13" customWidth="1"/>
    <col min="13316" max="13316" width="12.453125" customWidth="1"/>
    <col min="13317" max="13317" width="8.54296875" bestFit="1" customWidth="1"/>
    <col min="13318" max="13318" width="7.81640625" bestFit="1" customWidth="1"/>
    <col min="13319" max="13319" width="9.54296875" bestFit="1" customWidth="1"/>
    <col min="13320" max="13320" width="11.453125" bestFit="1" customWidth="1"/>
    <col min="13556" max="13556" width="7.453125" customWidth="1"/>
    <col min="13557" max="13558" width="4.453125" customWidth="1"/>
    <col min="13559" max="13559" width="9.453125" customWidth="1"/>
    <col min="13560" max="13560" width="5.54296875" customWidth="1"/>
    <col min="13561" max="13561" width="2.81640625" customWidth="1"/>
    <col min="13562" max="13562" width="6.453125" customWidth="1"/>
    <col min="13563" max="13563" width="11" customWidth="1"/>
    <col min="13564" max="13564" width="7.1796875" bestFit="1" customWidth="1"/>
    <col min="13565" max="13565" width="8.81640625" customWidth="1"/>
    <col min="13566" max="13566" width="6.81640625" bestFit="1" customWidth="1"/>
    <col min="13567" max="13567" width="9.453125" customWidth="1"/>
    <col min="13568" max="13568" width="12" customWidth="1"/>
    <col min="13569" max="13569" width="13.1796875" customWidth="1"/>
    <col min="13570" max="13570" width="9.54296875" customWidth="1"/>
    <col min="13571" max="13571" width="13" customWidth="1"/>
    <col min="13572" max="13572" width="12.453125" customWidth="1"/>
    <col min="13573" max="13573" width="8.54296875" bestFit="1" customWidth="1"/>
    <col min="13574" max="13574" width="7.81640625" bestFit="1" customWidth="1"/>
    <col min="13575" max="13575" width="9.54296875" bestFit="1" customWidth="1"/>
    <col min="13576" max="13576" width="11.453125" bestFit="1" customWidth="1"/>
    <col min="13812" max="13812" width="7.453125" customWidth="1"/>
    <col min="13813" max="13814" width="4.453125" customWidth="1"/>
    <col min="13815" max="13815" width="9.453125" customWidth="1"/>
    <col min="13816" max="13816" width="5.54296875" customWidth="1"/>
    <col min="13817" max="13817" width="2.81640625" customWidth="1"/>
    <col min="13818" max="13818" width="6.453125" customWidth="1"/>
    <col min="13819" max="13819" width="11" customWidth="1"/>
    <col min="13820" max="13820" width="7.1796875" bestFit="1" customWidth="1"/>
    <col min="13821" max="13821" width="8.81640625" customWidth="1"/>
    <col min="13822" max="13822" width="6.81640625" bestFit="1" customWidth="1"/>
    <col min="13823" max="13823" width="9.453125" customWidth="1"/>
    <col min="13824" max="13824" width="12" customWidth="1"/>
    <col min="13825" max="13825" width="13.1796875" customWidth="1"/>
    <col min="13826" max="13826" width="9.54296875" customWidth="1"/>
    <col min="13827" max="13827" width="13" customWidth="1"/>
    <col min="13828" max="13828" width="12.453125" customWidth="1"/>
    <col min="13829" max="13829" width="8.54296875" bestFit="1" customWidth="1"/>
    <col min="13830" max="13830" width="7.81640625" bestFit="1" customWidth="1"/>
    <col min="13831" max="13831" width="9.54296875" bestFit="1" customWidth="1"/>
    <col min="13832" max="13832" width="11.453125" bestFit="1" customWidth="1"/>
    <col min="14068" max="14068" width="7.453125" customWidth="1"/>
    <col min="14069" max="14070" width="4.453125" customWidth="1"/>
    <col min="14071" max="14071" width="9.453125" customWidth="1"/>
    <col min="14072" max="14072" width="5.54296875" customWidth="1"/>
    <col min="14073" max="14073" width="2.81640625" customWidth="1"/>
    <col min="14074" max="14074" width="6.453125" customWidth="1"/>
    <col min="14075" max="14075" width="11" customWidth="1"/>
    <col min="14076" max="14076" width="7.1796875" bestFit="1" customWidth="1"/>
    <col min="14077" max="14077" width="8.81640625" customWidth="1"/>
    <col min="14078" max="14078" width="6.81640625" bestFit="1" customWidth="1"/>
    <col min="14079" max="14079" width="9.453125" customWidth="1"/>
    <col min="14080" max="14080" width="12" customWidth="1"/>
    <col min="14081" max="14081" width="13.1796875" customWidth="1"/>
    <col min="14082" max="14082" width="9.54296875" customWidth="1"/>
    <col min="14083" max="14083" width="13" customWidth="1"/>
    <col min="14084" max="14084" width="12.453125" customWidth="1"/>
    <col min="14085" max="14085" width="8.54296875" bestFit="1" customWidth="1"/>
    <col min="14086" max="14086" width="7.81640625" bestFit="1" customWidth="1"/>
    <col min="14087" max="14087" width="9.54296875" bestFit="1" customWidth="1"/>
    <col min="14088" max="14088" width="11.453125" bestFit="1" customWidth="1"/>
    <col min="14324" max="14324" width="7.453125" customWidth="1"/>
    <col min="14325" max="14326" width="4.453125" customWidth="1"/>
    <col min="14327" max="14327" width="9.453125" customWidth="1"/>
    <col min="14328" max="14328" width="5.54296875" customWidth="1"/>
    <col min="14329" max="14329" width="2.81640625" customWidth="1"/>
    <col min="14330" max="14330" width="6.453125" customWidth="1"/>
    <col min="14331" max="14331" width="11" customWidth="1"/>
    <col min="14332" max="14332" width="7.1796875" bestFit="1" customWidth="1"/>
    <col min="14333" max="14333" width="8.81640625" customWidth="1"/>
    <col min="14334" max="14334" width="6.81640625" bestFit="1" customWidth="1"/>
    <col min="14335" max="14335" width="9.453125" customWidth="1"/>
    <col min="14336" max="14336" width="12" customWidth="1"/>
    <col min="14337" max="14337" width="13.1796875" customWidth="1"/>
    <col min="14338" max="14338" width="9.54296875" customWidth="1"/>
    <col min="14339" max="14339" width="13" customWidth="1"/>
    <col min="14340" max="14340" width="12.453125" customWidth="1"/>
    <col min="14341" max="14341" width="8.54296875" bestFit="1" customWidth="1"/>
    <col min="14342" max="14342" width="7.81640625" bestFit="1" customWidth="1"/>
    <col min="14343" max="14343" width="9.54296875" bestFit="1" customWidth="1"/>
    <col min="14344" max="14344" width="11.453125" bestFit="1" customWidth="1"/>
    <col min="14580" max="14580" width="7.453125" customWidth="1"/>
    <col min="14581" max="14582" width="4.453125" customWidth="1"/>
    <col min="14583" max="14583" width="9.453125" customWidth="1"/>
    <col min="14584" max="14584" width="5.54296875" customWidth="1"/>
    <col min="14585" max="14585" width="2.81640625" customWidth="1"/>
    <col min="14586" max="14586" width="6.453125" customWidth="1"/>
    <col min="14587" max="14587" width="11" customWidth="1"/>
    <col min="14588" max="14588" width="7.1796875" bestFit="1" customWidth="1"/>
    <col min="14589" max="14589" width="8.81640625" customWidth="1"/>
    <col min="14590" max="14590" width="6.81640625" bestFit="1" customWidth="1"/>
    <col min="14591" max="14591" width="9.453125" customWidth="1"/>
    <col min="14592" max="14592" width="12" customWidth="1"/>
    <col min="14593" max="14593" width="13.1796875" customWidth="1"/>
    <col min="14594" max="14594" width="9.54296875" customWidth="1"/>
    <col min="14595" max="14595" width="13" customWidth="1"/>
    <col min="14596" max="14596" width="12.453125" customWidth="1"/>
    <col min="14597" max="14597" width="8.54296875" bestFit="1" customWidth="1"/>
    <col min="14598" max="14598" width="7.81640625" bestFit="1" customWidth="1"/>
    <col min="14599" max="14599" width="9.54296875" bestFit="1" customWidth="1"/>
    <col min="14600" max="14600" width="11.453125" bestFit="1" customWidth="1"/>
    <col min="14836" max="14836" width="7.453125" customWidth="1"/>
    <col min="14837" max="14838" width="4.453125" customWidth="1"/>
    <col min="14839" max="14839" width="9.453125" customWidth="1"/>
    <col min="14840" max="14840" width="5.54296875" customWidth="1"/>
    <col min="14841" max="14841" width="2.81640625" customWidth="1"/>
    <col min="14842" max="14842" width="6.453125" customWidth="1"/>
    <col min="14843" max="14843" width="11" customWidth="1"/>
    <col min="14844" max="14844" width="7.1796875" bestFit="1" customWidth="1"/>
    <col min="14845" max="14845" width="8.81640625" customWidth="1"/>
    <col min="14846" max="14846" width="6.81640625" bestFit="1" customWidth="1"/>
    <col min="14847" max="14847" width="9.453125" customWidth="1"/>
    <col min="14848" max="14848" width="12" customWidth="1"/>
    <col min="14849" max="14849" width="13.1796875" customWidth="1"/>
    <col min="14850" max="14850" width="9.54296875" customWidth="1"/>
    <col min="14851" max="14851" width="13" customWidth="1"/>
    <col min="14852" max="14852" width="12.453125" customWidth="1"/>
    <col min="14853" max="14853" width="8.54296875" bestFit="1" customWidth="1"/>
    <col min="14854" max="14854" width="7.81640625" bestFit="1" customWidth="1"/>
    <col min="14855" max="14855" width="9.54296875" bestFit="1" customWidth="1"/>
    <col min="14856" max="14856" width="11.453125" bestFit="1" customWidth="1"/>
    <col min="15092" max="15092" width="7.453125" customWidth="1"/>
    <col min="15093" max="15094" width="4.453125" customWidth="1"/>
    <col min="15095" max="15095" width="9.453125" customWidth="1"/>
    <col min="15096" max="15096" width="5.54296875" customWidth="1"/>
    <col min="15097" max="15097" width="2.81640625" customWidth="1"/>
    <col min="15098" max="15098" width="6.453125" customWidth="1"/>
    <col min="15099" max="15099" width="11" customWidth="1"/>
    <col min="15100" max="15100" width="7.1796875" bestFit="1" customWidth="1"/>
    <col min="15101" max="15101" width="8.81640625" customWidth="1"/>
    <col min="15102" max="15102" width="6.81640625" bestFit="1" customWidth="1"/>
    <col min="15103" max="15103" width="9.453125" customWidth="1"/>
    <col min="15104" max="15104" width="12" customWidth="1"/>
    <col min="15105" max="15105" width="13.1796875" customWidth="1"/>
    <col min="15106" max="15106" width="9.54296875" customWidth="1"/>
    <col min="15107" max="15107" width="13" customWidth="1"/>
    <col min="15108" max="15108" width="12.453125" customWidth="1"/>
    <col min="15109" max="15109" width="8.54296875" bestFit="1" customWidth="1"/>
    <col min="15110" max="15110" width="7.81640625" bestFit="1" customWidth="1"/>
    <col min="15111" max="15111" width="9.54296875" bestFit="1" customWidth="1"/>
    <col min="15112" max="15112" width="11.453125" bestFit="1" customWidth="1"/>
    <col min="15348" max="15348" width="7.453125" customWidth="1"/>
    <col min="15349" max="15350" width="4.453125" customWidth="1"/>
    <col min="15351" max="15351" width="9.453125" customWidth="1"/>
    <col min="15352" max="15352" width="5.54296875" customWidth="1"/>
    <col min="15353" max="15353" width="2.81640625" customWidth="1"/>
    <col min="15354" max="15354" width="6.453125" customWidth="1"/>
    <col min="15355" max="15355" width="11" customWidth="1"/>
    <col min="15356" max="15356" width="7.1796875" bestFit="1" customWidth="1"/>
    <col min="15357" max="15357" width="8.81640625" customWidth="1"/>
    <col min="15358" max="15358" width="6.81640625" bestFit="1" customWidth="1"/>
    <col min="15359" max="15359" width="9.453125" customWidth="1"/>
    <col min="15360" max="15360" width="12" customWidth="1"/>
    <col min="15361" max="15361" width="13.1796875" customWidth="1"/>
    <col min="15362" max="15362" width="9.54296875" customWidth="1"/>
    <col min="15363" max="15363" width="13" customWidth="1"/>
    <col min="15364" max="15364" width="12.453125" customWidth="1"/>
    <col min="15365" max="15365" width="8.54296875" bestFit="1" customWidth="1"/>
    <col min="15366" max="15366" width="7.81640625" bestFit="1" customWidth="1"/>
    <col min="15367" max="15367" width="9.54296875" bestFit="1" customWidth="1"/>
    <col min="15368" max="15368" width="11.453125" bestFit="1" customWidth="1"/>
    <col min="15604" max="15604" width="7.453125" customWidth="1"/>
    <col min="15605" max="15606" width="4.453125" customWidth="1"/>
    <col min="15607" max="15607" width="9.453125" customWidth="1"/>
    <col min="15608" max="15608" width="5.54296875" customWidth="1"/>
    <col min="15609" max="15609" width="2.81640625" customWidth="1"/>
    <col min="15610" max="15610" width="6.453125" customWidth="1"/>
    <col min="15611" max="15611" width="11" customWidth="1"/>
    <col min="15612" max="15612" width="7.1796875" bestFit="1" customWidth="1"/>
    <col min="15613" max="15613" width="8.81640625" customWidth="1"/>
    <col min="15614" max="15614" width="6.81640625" bestFit="1" customWidth="1"/>
    <col min="15615" max="15615" width="9.453125" customWidth="1"/>
    <col min="15616" max="15616" width="12" customWidth="1"/>
    <col min="15617" max="15617" width="13.1796875" customWidth="1"/>
    <col min="15618" max="15618" width="9.54296875" customWidth="1"/>
    <col min="15619" max="15619" width="13" customWidth="1"/>
    <col min="15620" max="15620" width="12.453125" customWidth="1"/>
    <col min="15621" max="15621" width="8.54296875" bestFit="1" customWidth="1"/>
    <col min="15622" max="15622" width="7.81640625" bestFit="1" customWidth="1"/>
    <col min="15623" max="15623" width="9.54296875" bestFit="1" customWidth="1"/>
    <col min="15624" max="15624" width="11.453125" bestFit="1" customWidth="1"/>
    <col min="15860" max="15860" width="7.453125" customWidth="1"/>
    <col min="15861" max="15862" width="4.453125" customWidth="1"/>
    <col min="15863" max="15863" width="9.453125" customWidth="1"/>
    <col min="15864" max="15864" width="5.54296875" customWidth="1"/>
    <col min="15865" max="15865" width="2.81640625" customWidth="1"/>
    <col min="15866" max="15866" width="6.453125" customWidth="1"/>
    <col min="15867" max="15867" width="11" customWidth="1"/>
    <col min="15868" max="15868" width="7.1796875" bestFit="1" customWidth="1"/>
    <col min="15869" max="15869" width="8.81640625" customWidth="1"/>
    <col min="15870" max="15870" width="6.81640625" bestFit="1" customWidth="1"/>
    <col min="15871" max="15871" width="9.453125" customWidth="1"/>
    <col min="15872" max="15872" width="12" customWidth="1"/>
    <col min="15873" max="15873" width="13.1796875" customWidth="1"/>
    <col min="15874" max="15874" width="9.54296875" customWidth="1"/>
    <col min="15875" max="15875" width="13" customWidth="1"/>
    <col min="15876" max="15876" width="12.453125" customWidth="1"/>
    <col min="15877" max="15877" width="8.54296875" bestFit="1" customWidth="1"/>
    <col min="15878" max="15878" width="7.81640625" bestFit="1" customWidth="1"/>
    <col min="15879" max="15879" width="9.54296875" bestFit="1" customWidth="1"/>
    <col min="15880" max="15880" width="11.453125" bestFit="1" customWidth="1"/>
    <col min="16116" max="16116" width="7.453125" customWidth="1"/>
    <col min="16117" max="16118" width="4.453125" customWidth="1"/>
    <col min="16119" max="16119" width="9.453125" customWidth="1"/>
    <col min="16120" max="16120" width="5.54296875" customWidth="1"/>
    <col min="16121" max="16121" width="2.81640625" customWidth="1"/>
    <col min="16122" max="16122" width="6.453125" customWidth="1"/>
    <col min="16123" max="16123" width="11" customWidth="1"/>
    <col min="16124" max="16124" width="7.1796875" bestFit="1" customWidth="1"/>
    <col min="16125" max="16125" width="8.81640625" customWidth="1"/>
    <col min="16126" max="16126" width="6.81640625" bestFit="1" customWidth="1"/>
    <col min="16127" max="16127" width="9.453125" customWidth="1"/>
    <col min="16128" max="16128" width="12" customWidth="1"/>
    <col min="16129" max="16129" width="13.1796875" customWidth="1"/>
    <col min="16130" max="16130" width="9.54296875" customWidth="1"/>
    <col min="16131" max="16131" width="13" customWidth="1"/>
    <col min="16132" max="16132" width="12.453125" customWidth="1"/>
    <col min="16133" max="16133" width="8.54296875" bestFit="1" customWidth="1"/>
    <col min="16134" max="16134" width="7.81640625" bestFit="1" customWidth="1"/>
    <col min="16135" max="16135" width="9.54296875" bestFit="1" customWidth="1"/>
    <col min="16136" max="16136" width="11.453125" bestFit="1" customWidth="1"/>
  </cols>
  <sheetData>
    <row r="1" spans="1:12" ht="73" customHeight="1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2" ht="15.5" customHeight="1" x14ac:dyDescent="0.25">
      <c r="A2" s="3" t="s">
        <v>1</v>
      </c>
      <c r="B2" s="3"/>
      <c r="C2" s="3"/>
      <c r="D2" s="4" t="s">
        <v>2</v>
      </c>
      <c r="E2" s="79"/>
      <c r="F2" s="79"/>
      <c r="G2" s="6"/>
      <c r="H2"/>
      <c r="I2"/>
      <c r="J2" s="7"/>
    </row>
    <row r="3" spans="1:12" ht="21" x14ac:dyDescent="0.25">
      <c r="A3" s="8" t="s">
        <v>3</v>
      </c>
      <c r="B3" s="78"/>
      <c r="D3" s="4" t="s">
        <v>4</v>
      </c>
      <c r="E3" s="4"/>
      <c r="F3" s="4"/>
      <c r="G3" s="6"/>
      <c r="H3"/>
      <c r="I3"/>
      <c r="J3" s="10"/>
    </row>
    <row r="4" spans="1:12" ht="15.5" customHeight="1" x14ac:dyDescent="0.25">
      <c r="A4" s="4" t="s">
        <v>5</v>
      </c>
      <c r="B4" s="77"/>
      <c r="D4" s="4" t="s">
        <v>6</v>
      </c>
      <c r="E4" s="4"/>
      <c r="F4" s="4"/>
      <c r="G4" s="6"/>
      <c r="H4"/>
      <c r="I4"/>
      <c r="J4" s="10"/>
    </row>
    <row r="5" spans="1:12" ht="15.5" x14ac:dyDescent="0.25">
      <c r="A5" s="4" t="s">
        <v>7</v>
      </c>
      <c r="B5" s="76"/>
      <c r="D5" s="4" t="s">
        <v>8</v>
      </c>
      <c r="E5" s="4"/>
      <c r="F5" s="4"/>
      <c r="G5" s="6"/>
      <c r="H5"/>
      <c r="I5"/>
      <c r="J5" s="10"/>
    </row>
    <row r="6" spans="1:12" ht="15.5" x14ac:dyDescent="0.25">
      <c r="A6" s="4" t="s">
        <v>9</v>
      </c>
      <c r="B6" s="75"/>
      <c r="D6" s="4" t="s">
        <v>10</v>
      </c>
      <c r="E6" s="4"/>
      <c r="F6" s="4"/>
      <c r="G6" s="12"/>
      <c r="H6"/>
      <c r="I6"/>
      <c r="J6" s="10"/>
    </row>
    <row r="7" spans="1:12" ht="15.5" x14ac:dyDescent="0.25">
      <c r="A7" s="8"/>
      <c r="B7" s="74"/>
      <c r="D7" s="4" t="s">
        <v>11</v>
      </c>
      <c r="E7" s="4"/>
      <c r="F7" s="4"/>
      <c r="G7" s="13"/>
      <c r="H7"/>
      <c r="I7"/>
      <c r="J7" s="10"/>
    </row>
    <row r="8" spans="1:12" ht="15.5" x14ac:dyDescent="0.3">
      <c r="A8" s="8"/>
      <c r="B8" s="74"/>
      <c r="D8" s="11"/>
      <c r="E8" s="11"/>
      <c r="F8" s="11"/>
      <c r="G8" s="14"/>
      <c r="H8"/>
      <c r="I8"/>
      <c r="J8" s="10"/>
    </row>
    <row r="9" spans="1:12" ht="15.5" x14ac:dyDescent="0.25">
      <c r="A9" s="8"/>
      <c r="B9" s="74"/>
      <c r="D9" s="11"/>
      <c r="E9" s="11"/>
      <c r="F9" s="11"/>
      <c r="G9" s="15"/>
      <c r="H9" s="6"/>
      <c r="I9" s="6"/>
      <c r="J9" s="10"/>
    </row>
    <row r="10" spans="1:12" ht="18.5" x14ac:dyDescent="0.25">
      <c r="A10" s="16" t="s">
        <v>12</v>
      </c>
      <c r="B10" s="73"/>
      <c r="D10" s="17" t="s">
        <v>13</v>
      </c>
      <c r="E10" s="17"/>
      <c r="F10" s="17"/>
      <c r="G10" s="6"/>
      <c r="H10" s="6"/>
      <c r="I10" s="6"/>
      <c r="J10" s="7"/>
      <c r="L10" s="72"/>
    </row>
    <row r="11" spans="1:12" ht="14" x14ac:dyDescent="0.25">
      <c r="A11" s="20"/>
      <c r="B11" s="23"/>
      <c r="D11" s="20"/>
      <c r="E11" s="20"/>
      <c r="F11" s="20"/>
      <c r="G11" s="19"/>
      <c r="H11" s="19"/>
      <c r="J11" s="22"/>
    </row>
    <row r="12" spans="1:12" ht="13" x14ac:dyDescent="0.25">
      <c r="B12" s="23"/>
      <c r="D12" s="23"/>
      <c r="E12" s="23"/>
      <c r="F12" s="23"/>
      <c r="G12" s="19"/>
      <c r="H12" s="19"/>
      <c r="I12" s="19"/>
      <c r="J12" s="22"/>
    </row>
    <row r="13" spans="1:12" ht="13" x14ac:dyDescent="0.25">
      <c r="B13" s="23"/>
      <c r="D13" s="25"/>
      <c r="E13" s="25"/>
      <c r="F13" s="25"/>
      <c r="G13" s="24"/>
      <c r="H13" s="24"/>
      <c r="I13" s="24"/>
      <c r="J13" s="26"/>
    </row>
    <row r="14" spans="1:12" ht="13" x14ac:dyDescent="0.25">
      <c r="B14" s="23"/>
      <c r="D14" s="23"/>
      <c r="E14" s="23"/>
      <c r="F14" s="23"/>
      <c r="G14" s="24"/>
      <c r="H14" s="24"/>
      <c r="I14" s="24"/>
      <c r="J14" s="26"/>
    </row>
    <row r="15" spans="1:12" ht="13" x14ac:dyDescent="0.25">
      <c r="A15" s="27"/>
      <c r="B15" s="23"/>
      <c r="D15" s="23"/>
      <c r="E15" s="23"/>
      <c r="F15" s="23"/>
      <c r="G15" s="24"/>
      <c r="H15" s="24"/>
      <c r="I15" s="24"/>
      <c r="J15" s="28"/>
    </row>
    <row r="16" spans="1:12" ht="13" x14ac:dyDescent="0.25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39.5" customHeight="1" x14ac:dyDescent="0.25">
      <c r="A17" s="69" t="s">
        <v>33</v>
      </c>
      <c r="B17" s="69" t="s">
        <v>23</v>
      </c>
      <c r="C17" s="70" t="s">
        <v>32</v>
      </c>
      <c r="D17" s="68" t="s">
        <v>31</v>
      </c>
      <c r="E17" s="69" t="s">
        <v>30</v>
      </c>
      <c r="F17" s="69" t="s">
        <v>29</v>
      </c>
      <c r="G17" s="68" t="s">
        <v>28</v>
      </c>
      <c r="H17" s="68" t="s">
        <v>27</v>
      </c>
      <c r="I17" s="67" t="s">
        <v>26</v>
      </c>
      <c r="J17" s="67" t="s">
        <v>25</v>
      </c>
    </row>
    <row r="18" spans="1:10" ht="14.5" x14ac:dyDescent="0.3">
      <c r="A18" s="48"/>
      <c r="B18" s="42"/>
      <c r="C18" s="66"/>
      <c r="D18" s="65"/>
      <c r="E18" s="65"/>
      <c r="F18" s="65"/>
      <c r="G18" s="63"/>
      <c r="H18" s="48"/>
      <c r="I18" s="48"/>
      <c r="J18" s="48"/>
    </row>
    <row r="19" spans="1:10" ht="14" x14ac:dyDescent="0.25">
      <c r="A19" s="48"/>
      <c r="B19" s="42"/>
      <c r="C19" s="41"/>
      <c r="D19" s="63"/>
      <c r="E19" s="64"/>
      <c r="F19" s="64"/>
      <c r="G19" s="63"/>
      <c r="H19" s="48"/>
      <c r="I19" s="48"/>
      <c r="J19" s="48"/>
    </row>
    <row r="20" spans="1:10" ht="14" x14ac:dyDescent="0.25">
      <c r="A20" s="48"/>
      <c r="B20" s="42"/>
      <c r="C20" s="41"/>
      <c r="D20" s="63"/>
      <c r="E20" s="64"/>
      <c r="F20" s="64"/>
      <c r="G20" s="63"/>
      <c r="H20" s="48"/>
      <c r="I20" s="48"/>
      <c r="J20" s="48"/>
    </row>
    <row r="21" spans="1:10" ht="14" x14ac:dyDescent="0.25">
      <c r="A21" s="48"/>
      <c r="B21" s="42"/>
      <c r="C21" s="41"/>
      <c r="D21" s="63"/>
      <c r="E21" s="64"/>
      <c r="F21" s="64"/>
      <c r="G21" s="63"/>
      <c r="H21" s="48"/>
      <c r="I21" s="48"/>
      <c r="J21" s="48"/>
    </row>
    <row r="22" spans="1:10" ht="14" x14ac:dyDescent="0.25">
      <c r="A22" s="48"/>
      <c r="B22" s="42"/>
      <c r="C22" s="41"/>
      <c r="D22" s="63"/>
      <c r="E22" s="64"/>
      <c r="F22" s="64"/>
      <c r="G22" s="63"/>
      <c r="H22" s="48"/>
      <c r="I22" s="48"/>
      <c r="J22" s="48"/>
    </row>
    <row r="23" spans="1:10" ht="14" x14ac:dyDescent="0.25">
      <c r="A23" s="48"/>
      <c r="B23" s="42"/>
      <c r="C23" s="41"/>
      <c r="D23" s="63"/>
      <c r="E23" s="64"/>
      <c r="F23" s="64"/>
      <c r="G23" s="63"/>
      <c r="H23" s="48"/>
      <c r="I23" s="48"/>
      <c r="J23" s="48"/>
    </row>
    <row r="24" spans="1:10" ht="14" x14ac:dyDescent="0.25">
      <c r="A24" s="48"/>
      <c r="B24" s="42"/>
      <c r="C24" s="41"/>
      <c r="D24" s="63"/>
      <c r="E24" s="64"/>
      <c r="F24" s="64"/>
      <c r="G24" s="63"/>
      <c r="H24" s="48"/>
      <c r="I24" s="48"/>
      <c r="J24" s="48"/>
    </row>
    <row r="25" spans="1:10" ht="14" x14ac:dyDescent="0.25">
      <c r="A25" s="48"/>
      <c r="B25" s="42"/>
      <c r="C25" s="41"/>
      <c r="D25" s="63"/>
      <c r="E25" s="64"/>
      <c r="F25" s="64"/>
      <c r="G25" s="63"/>
      <c r="H25" s="48"/>
      <c r="I25" s="48"/>
      <c r="J25" s="48"/>
    </row>
    <row r="26" spans="1:10" ht="18.5" customHeight="1" x14ac:dyDescent="0.25">
      <c r="A26" s="50" t="s">
        <v>24</v>
      </c>
      <c r="B26" s="62"/>
      <c r="C26" s="62"/>
      <c r="D26" s="62"/>
      <c r="E26" s="61">
        <f>SUM(E18:E25)</f>
        <v>0</v>
      </c>
      <c r="F26" s="60"/>
      <c r="H26" s="59"/>
      <c r="I26" s="59"/>
      <c r="J26" s="10"/>
    </row>
    <row r="27" spans="1:10" x14ac:dyDescent="0.25">
      <c r="G27" s="58"/>
      <c r="H27" s="58"/>
      <c r="I27" s="58"/>
      <c r="J27" s="21"/>
    </row>
    <row r="28" spans="1:10" x14ac:dyDescent="0.25">
      <c r="H28"/>
      <c r="I28"/>
      <c r="J28" s="21"/>
    </row>
    <row r="29" spans="1:10" ht="13" x14ac:dyDescent="0.25">
      <c r="A29" s="52"/>
      <c r="B29" s="53"/>
      <c r="C29" s="54"/>
      <c r="D29" s="51"/>
      <c r="E29" s="51"/>
      <c r="F29" s="51"/>
      <c r="G29" s="51"/>
      <c r="H29" s="51"/>
      <c r="I29" s="51"/>
      <c r="J29" s="55"/>
    </row>
    <row r="30" spans="1:10" ht="15.5" x14ac:dyDescent="0.25">
      <c r="E30" s="57"/>
      <c r="F30" s="57"/>
      <c r="G30" s="6"/>
    </row>
    <row r="31" spans="1:10" ht="13" x14ac:dyDescent="0.3">
      <c r="A31" s="56"/>
    </row>
    <row r="32" spans="1:10" ht="13" x14ac:dyDescent="0.3">
      <c r="A32" s="56"/>
    </row>
    <row r="33" spans="1:9" ht="13" x14ac:dyDescent="0.3">
      <c r="A33" s="56"/>
      <c r="H33"/>
      <c r="I33"/>
    </row>
    <row r="34" spans="1:9" ht="13" x14ac:dyDescent="0.3">
      <c r="A34" s="56"/>
      <c r="H34"/>
      <c r="I34"/>
    </row>
    <row r="35" spans="1:9" ht="13" x14ac:dyDescent="0.3">
      <c r="A35" s="56"/>
      <c r="H35"/>
      <c r="I35"/>
    </row>
    <row r="36" spans="1:9" ht="13" x14ac:dyDescent="0.3">
      <c r="A36" s="56"/>
      <c r="H36"/>
      <c r="I36"/>
    </row>
    <row r="37" spans="1:9" ht="13" x14ac:dyDescent="0.3">
      <c r="A37" s="56"/>
      <c r="H37"/>
      <c r="I37"/>
    </row>
    <row r="38" spans="1:9" ht="13" x14ac:dyDescent="0.3">
      <c r="A38" s="56"/>
      <c r="H38"/>
      <c r="I38"/>
    </row>
    <row r="39" spans="1:9" ht="13" x14ac:dyDescent="0.3">
      <c r="A39" s="56"/>
      <c r="H39"/>
      <c r="I39"/>
    </row>
    <row r="40" spans="1:9" ht="13" x14ac:dyDescent="0.3">
      <c r="A40" s="56"/>
      <c r="H40"/>
      <c r="I40"/>
    </row>
    <row r="41" spans="1:9" ht="13" x14ac:dyDescent="0.3">
      <c r="A41" s="56"/>
      <c r="H41"/>
      <c r="I41"/>
    </row>
    <row r="42" spans="1:9" ht="13" x14ac:dyDescent="0.3">
      <c r="A42" s="56"/>
      <c r="H42"/>
      <c r="I42"/>
    </row>
    <row r="43" spans="1:9" ht="13" x14ac:dyDescent="0.3">
      <c r="A43" s="56"/>
      <c r="H43"/>
      <c r="I43"/>
    </row>
    <row r="44" spans="1:9" ht="13" x14ac:dyDescent="0.3">
      <c r="A44" s="56"/>
      <c r="H44"/>
      <c r="I44"/>
    </row>
    <row r="45" spans="1:9" ht="13" x14ac:dyDescent="0.3">
      <c r="A45" s="56"/>
      <c r="H45"/>
      <c r="I45"/>
    </row>
    <row r="46" spans="1:9" ht="13" x14ac:dyDescent="0.3">
      <c r="A46" s="56"/>
      <c r="H46"/>
      <c r="I46"/>
    </row>
    <row r="47" spans="1:9" ht="13" x14ac:dyDescent="0.3">
      <c r="A47" s="56"/>
      <c r="H47"/>
      <c r="I47"/>
    </row>
    <row r="48" spans="1:9" ht="13" x14ac:dyDescent="0.3">
      <c r="A48" s="56"/>
      <c r="H48"/>
      <c r="I48"/>
    </row>
    <row r="49" spans="1:9" ht="13" x14ac:dyDescent="0.3">
      <c r="A49" s="56"/>
      <c r="H49"/>
      <c r="I49"/>
    </row>
    <row r="50" spans="1:9" ht="13" x14ac:dyDescent="0.3">
      <c r="A50" s="56"/>
      <c r="H50"/>
      <c r="I50"/>
    </row>
    <row r="51" spans="1:9" ht="13" x14ac:dyDescent="0.3">
      <c r="A51" s="56"/>
      <c r="H51"/>
      <c r="I51"/>
    </row>
    <row r="52" spans="1:9" ht="13" x14ac:dyDescent="0.3">
      <c r="A52" s="56"/>
      <c r="H52"/>
      <c r="I52"/>
    </row>
    <row r="53" spans="1:9" ht="13" x14ac:dyDescent="0.3">
      <c r="A53" s="56"/>
      <c r="H53"/>
      <c r="I53"/>
    </row>
    <row r="54" spans="1:9" ht="13" x14ac:dyDescent="0.3">
      <c r="A54" s="56"/>
      <c r="H54"/>
      <c r="I54"/>
    </row>
    <row r="55" spans="1:9" ht="13" x14ac:dyDescent="0.3">
      <c r="A55" s="56"/>
      <c r="H55"/>
      <c r="I55"/>
    </row>
    <row r="56" spans="1:9" ht="13" x14ac:dyDescent="0.3">
      <c r="A56" s="56"/>
      <c r="H56"/>
      <c r="I56"/>
    </row>
    <row r="57" spans="1:9" ht="13" x14ac:dyDescent="0.3">
      <c r="A57" s="56"/>
      <c r="H57"/>
      <c r="I57"/>
    </row>
    <row r="58" spans="1:9" ht="13" x14ac:dyDescent="0.3">
      <c r="A58" s="56"/>
      <c r="H58"/>
      <c r="I58"/>
    </row>
    <row r="59" spans="1:9" ht="13" x14ac:dyDescent="0.3">
      <c r="A59" s="56"/>
      <c r="H59"/>
      <c r="I59"/>
    </row>
    <row r="60" spans="1:9" ht="13" x14ac:dyDescent="0.3">
      <c r="A60" s="56"/>
      <c r="H60"/>
      <c r="I60"/>
    </row>
    <row r="61" spans="1:9" ht="13" x14ac:dyDescent="0.3">
      <c r="A61" s="56"/>
      <c r="H61"/>
      <c r="I61"/>
    </row>
    <row r="62" spans="1:9" ht="13" x14ac:dyDescent="0.3">
      <c r="A62" s="56"/>
      <c r="H62"/>
      <c r="I62"/>
    </row>
    <row r="63" spans="1:9" ht="13" x14ac:dyDescent="0.3">
      <c r="A63" s="56"/>
      <c r="H63"/>
      <c r="I63"/>
    </row>
    <row r="64" spans="1:9" x14ac:dyDescent="0.25">
      <c r="H64"/>
      <c r="I64"/>
    </row>
    <row r="65" spans="8:9" x14ac:dyDescent="0.25">
      <c r="H65"/>
      <c r="I65"/>
    </row>
    <row r="66" spans="8:9" x14ac:dyDescent="0.25">
      <c r="H66"/>
      <c r="I66"/>
    </row>
    <row r="67" spans="8:9" x14ac:dyDescent="0.25">
      <c r="H67"/>
      <c r="I67"/>
    </row>
    <row r="68" spans="8:9" x14ac:dyDescent="0.25">
      <c r="H68"/>
      <c r="I68"/>
    </row>
    <row r="69" spans="8:9" x14ac:dyDescent="0.25">
      <c r="H69"/>
      <c r="I69"/>
    </row>
    <row r="70" spans="8:9" x14ac:dyDescent="0.25">
      <c r="H70"/>
      <c r="I70"/>
    </row>
    <row r="71" spans="8:9" x14ac:dyDescent="0.25">
      <c r="H71"/>
      <c r="I71"/>
    </row>
    <row r="72" spans="8:9" x14ac:dyDescent="0.25">
      <c r="H72"/>
      <c r="I72"/>
    </row>
    <row r="73" spans="8:9" x14ac:dyDescent="0.25">
      <c r="H73"/>
      <c r="I73"/>
    </row>
    <row r="74" spans="8:9" x14ac:dyDescent="0.25">
      <c r="H74"/>
      <c r="I74"/>
    </row>
    <row r="75" spans="8:9" x14ac:dyDescent="0.25">
      <c r="H75"/>
      <c r="I75"/>
    </row>
    <row r="76" spans="8:9" x14ac:dyDescent="0.25">
      <c r="H76"/>
      <c r="I76"/>
    </row>
    <row r="77" spans="8:9" x14ac:dyDescent="0.25">
      <c r="H77"/>
      <c r="I77"/>
    </row>
    <row r="78" spans="8:9" x14ac:dyDescent="0.25">
      <c r="H78"/>
      <c r="I78"/>
    </row>
    <row r="79" spans="8:9" x14ac:dyDescent="0.25">
      <c r="H79"/>
      <c r="I79"/>
    </row>
    <row r="80" spans="8:9" x14ac:dyDescent="0.25">
      <c r="H80"/>
      <c r="I80"/>
    </row>
    <row r="81" spans="8:9" x14ac:dyDescent="0.25">
      <c r="H81"/>
      <c r="I81"/>
    </row>
    <row r="82" spans="8:9" x14ac:dyDescent="0.25">
      <c r="H82"/>
      <c r="I82"/>
    </row>
    <row r="83" spans="8:9" x14ac:dyDescent="0.25">
      <c r="H83"/>
      <c r="I83"/>
    </row>
    <row r="84" spans="8:9" x14ac:dyDescent="0.25">
      <c r="H84"/>
      <c r="I84"/>
    </row>
    <row r="85" spans="8:9" x14ac:dyDescent="0.25">
      <c r="H85"/>
      <c r="I85"/>
    </row>
    <row r="86" spans="8:9" x14ac:dyDescent="0.25">
      <c r="H86"/>
      <c r="I86"/>
    </row>
    <row r="87" spans="8:9" x14ac:dyDescent="0.25">
      <c r="H87"/>
      <c r="I87"/>
    </row>
    <row r="88" spans="8:9" x14ac:dyDescent="0.25">
      <c r="H88"/>
      <c r="I88"/>
    </row>
    <row r="89" spans="8:9" x14ac:dyDescent="0.25">
      <c r="H89"/>
      <c r="I89"/>
    </row>
    <row r="90" spans="8:9" x14ac:dyDescent="0.25">
      <c r="H90"/>
      <c r="I90"/>
    </row>
    <row r="91" spans="8:9" x14ac:dyDescent="0.25">
      <c r="H91"/>
      <c r="I91"/>
    </row>
    <row r="92" spans="8:9" x14ac:dyDescent="0.25">
      <c r="H92"/>
      <c r="I92"/>
    </row>
    <row r="93" spans="8:9" x14ac:dyDescent="0.25">
      <c r="H93"/>
      <c r="I93"/>
    </row>
    <row r="94" spans="8:9" x14ac:dyDescent="0.25">
      <c r="H94"/>
      <c r="I94"/>
    </row>
    <row r="95" spans="8:9" x14ac:dyDescent="0.25">
      <c r="H95"/>
      <c r="I95"/>
    </row>
    <row r="96" spans="8:9" x14ac:dyDescent="0.25">
      <c r="H96"/>
      <c r="I96"/>
    </row>
    <row r="97" spans="8:9" x14ac:dyDescent="0.25">
      <c r="H97"/>
      <c r="I97"/>
    </row>
    <row r="98" spans="8:9" x14ac:dyDescent="0.25">
      <c r="H98"/>
      <c r="I98"/>
    </row>
    <row r="99" spans="8:9" x14ac:dyDescent="0.25">
      <c r="H99"/>
      <c r="I99"/>
    </row>
    <row r="100" spans="8:9" x14ac:dyDescent="0.25">
      <c r="H100"/>
      <c r="I100"/>
    </row>
    <row r="101" spans="8:9" x14ac:dyDescent="0.25">
      <c r="H101"/>
      <c r="I101"/>
    </row>
    <row r="102" spans="8:9" x14ac:dyDescent="0.25">
      <c r="H102"/>
      <c r="I102"/>
    </row>
    <row r="103" spans="8:9" x14ac:dyDescent="0.25">
      <c r="H103"/>
      <c r="I103"/>
    </row>
    <row r="104" spans="8:9" x14ac:dyDescent="0.25">
      <c r="H104"/>
      <c r="I104"/>
    </row>
    <row r="105" spans="8:9" x14ac:dyDescent="0.25">
      <c r="H105"/>
      <c r="I105"/>
    </row>
    <row r="106" spans="8:9" x14ac:dyDescent="0.25">
      <c r="H106"/>
      <c r="I106"/>
    </row>
    <row r="107" spans="8:9" x14ac:dyDescent="0.25">
      <c r="H107"/>
      <c r="I107"/>
    </row>
    <row r="108" spans="8:9" x14ac:dyDescent="0.25">
      <c r="H108"/>
      <c r="I108"/>
    </row>
    <row r="109" spans="8:9" x14ac:dyDescent="0.25">
      <c r="H109"/>
      <c r="I109"/>
    </row>
    <row r="110" spans="8:9" x14ac:dyDescent="0.25">
      <c r="H110"/>
      <c r="I110"/>
    </row>
    <row r="111" spans="8:9" x14ac:dyDescent="0.25">
      <c r="H111"/>
      <c r="I111"/>
    </row>
    <row r="112" spans="8:9" x14ac:dyDescent="0.25">
      <c r="H112"/>
      <c r="I112"/>
    </row>
    <row r="113" spans="8:9" x14ac:dyDescent="0.25">
      <c r="H113"/>
      <c r="I113"/>
    </row>
    <row r="114" spans="8:9" x14ac:dyDescent="0.25">
      <c r="H114"/>
      <c r="I114"/>
    </row>
    <row r="115" spans="8:9" x14ac:dyDescent="0.25">
      <c r="H115"/>
      <c r="I115"/>
    </row>
    <row r="116" spans="8:9" x14ac:dyDescent="0.25">
      <c r="H116"/>
      <c r="I116"/>
    </row>
    <row r="117" spans="8:9" x14ac:dyDescent="0.25">
      <c r="H117"/>
      <c r="I117"/>
    </row>
    <row r="118" spans="8:9" x14ac:dyDescent="0.25">
      <c r="H118"/>
      <c r="I118"/>
    </row>
    <row r="119" spans="8:9" x14ac:dyDescent="0.25">
      <c r="H119"/>
      <c r="I119"/>
    </row>
    <row r="120" spans="8:9" x14ac:dyDescent="0.25">
      <c r="H120"/>
      <c r="I120"/>
    </row>
    <row r="121" spans="8:9" x14ac:dyDescent="0.25">
      <c r="H121"/>
      <c r="I121"/>
    </row>
    <row r="122" spans="8:9" x14ac:dyDescent="0.25">
      <c r="H122"/>
      <c r="I122"/>
    </row>
    <row r="123" spans="8:9" x14ac:dyDescent="0.25">
      <c r="H123"/>
      <c r="I123"/>
    </row>
    <row r="124" spans="8:9" x14ac:dyDescent="0.25">
      <c r="H124"/>
      <c r="I124"/>
    </row>
    <row r="125" spans="8:9" x14ac:dyDescent="0.25">
      <c r="H125"/>
      <c r="I125"/>
    </row>
    <row r="126" spans="8:9" x14ac:dyDescent="0.25">
      <c r="H126"/>
      <c r="I126"/>
    </row>
    <row r="127" spans="8:9" x14ac:dyDescent="0.25">
      <c r="H127"/>
      <c r="I127"/>
    </row>
    <row r="128" spans="8:9" x14ac:dyDescent="0.25">
      <c r="H128"/>
      <c r="I128"/>
    </row>
    <row r="129" spans="8:9" x14ac:dyDescent="0.25">
      <c r="H129"/>
      <c r="I129"/>
    </row>
    <row r="130" spans="8:9" x14ac:dyDescent="0.25">
      <c r="H130"/>
      <c r="I130"/>
    </row>
    <row r="131" spans="8:9" x14ac:dyDescent="0.25">
      <c r="H131"/>
      <c r="I131"/>
    </row>
    <row r="132" spans="8:9" x14ac:dyDescent="0.25">
      <c r="H132"/>
      <c r="I132"/>
    </row>
    <row r="133" spans="8:9" x14ac:dyDescent="0.25">
      <c r="H133"/>
      <c r="I133"/>
    </row>
    <row r="134" spans="8:9" x14ac:dyDescent="0.25">
      <c r="H134"/>
      <c r="I134"/>
    </row>
    <row r="135" spans="8:9" x14ac:dyDescent="0.25">
      <c r="H135"/>
      <c r="I135"/>
    </row>
    <row r="136" spans="8:9" x14ac:dyDescent="0.25">
      <c r="H136"/>
      <c r="I136"/>
    </row>
    <row r="137" spans="8:9" x14ac:dyDescent="0.25">
      <c r="H137"/>
      <c r="I137"/>
    </row>
    <row r="138" spans="8:9" x14ac:dyDescent="0.25">
      <c r="H138"/>
      <c r="I138"/>
    </row>
    <row r="139" spans="8:9" x14ac:dyDescent="0.25">
      <c r="H139"/>
      <c r="I139"/>
    </row>
    <row r="140" spans="8:9" x14ac:dyDescent="0.25">
      <c r="H140"/>
      <c r="I140"/>
    </row>
    <row r="141" spans="8:9" x14ac:dyDescent="0.25">
      <c r="H141"/>
      <c r="I141"/>
    </row>
    <row r="142" spans="8:9" x14ac:dyDescent="0.25">
      <c r="H142"/>
      <c r="I142"/>
    </row>
    <row r="143" spans="8:9" x14ac:dyDescent="0.25">
      <c r="H143"/>
      <c r="I143"/>
    </row>
    <row r="144" spans="8:9" x14ac:dyDescent="0.25">
      <c r="H144"/>
      <c r="I144"/>
    </row>
    <row r="145" spans="8:9" x14ac:dyDescent="0.25">
      <c r="H145"/>
      <c r="I145"/>
    </row>
    <row r="146" spans="8:9" x14ac:dyDescent="0.25">
      <c r="H146"/>
      <c r="I146"/>
    </row>
    <row r="147" spans="8:9" x14ac:dyDescent="0.25">
      <c r="H147"/>
      <c r="I147"/>
    </row>
    <row r="148" spans="8:9" x14ac:dyDescent="0.25">
      <c r="H148"/>
      <c r="I148"/>
    </row>
    <row r="149" spans="8:9" x14ac:dyDescent="0.25">
      <c r="H149"/>
      <c r="I149"/>
    </row>
    <row r="150" spans="8:9" x14ac:dyDescent="0.25">
      <c r="H150"/>
      <c r="I150"/>
    </row>
    <row r="151" spans="8:9" x14ac:dyDescent="0.25">
      <c r="H151"/>
      <c r="I151"/>
    </row>
    <row r="152" spans="8:9" x14ac:dyDescent="0.25">
      <c r="H152"/>
      <c r="I152"/>
    </row>
    <row r="153" spans="8:9" x14ac:dyDescent="0.25">
      <c r="H153"/>
      <c r="I153"/>
    </row>
    <row r="154" spans="8:9" x14ac:dyDescent="0.25">
      <c r="H154"/>
      <c r="I154"/>
    </row>
    <row r="155" spans="8:9" x14ac:dyDescent="0.25">
      <c r="H155"/>
      <c r="I155"/>
    </row>
    <row r="156" spans="8:9" x14ac:dyDescent="0.25">
      <c r="H156"/>
      <c r="I156"/>
    </row>
    <row r="157" spans="8:9" x14ac:dyDescent="0.25">
      <c r="H157"/>
      <c r="I157"/>
    </row>
    <row r="158" spans="8:9" x14ac:dyDescent="0.25">
      <c r="H158"/>
      <c r="I158"/>
    </row>
    <row r="159" spans="8:9" x14ac:dyDescent="0.25">
      <c r="H159"/>
      <c r="I159"/>
    </row>
    <row r="160" spans="8:9" x14ac:dyDescent="0.25">
      <c r="H160"/>
      <c r="I160"/>
    </row>
    <row r="161" spans="8:9" x14ac:dyDescent="0.25">
      <c r="H161"/>
      <c r="I161"/>
    </row>
    <row r="162" spans="8:9" x14ac:dyDescent="0.25">
      <c r="H162"/>
      <c r="I162"/>
    </row>
    <row r="163" spans="8:9" x14ac:dyDescent="0.25">
      <c r="H163"/>
      <c r="I163"/>
    </row>
    <row r="164" spans="8:9" x14ac:dyDescent="0.25">
      <c r="H164"/>
      <c r="I164"/>
    </row>
    <row r="165" spans="8:9" x14ac:dyDescent="0.25">
      <c r="H165"/>
      <c r="I165"/>
    </row>
    <row r="166" spans="8:9" x14ac:dyDescent="0.25">
      <c r="H166"/>
      <c r="I166"/>
    </row>
    <row r="167" spans="8:9" x14ac:dyDescent="0.25">
      <c r="H167"/>
      <c r="I167"/>
    </row>
    <row r="168" spans="8:9" x14ac:dyDescent="0.25">
      <c r="H168"/>
      <c r="I168"/>
    </row>
    <row r="169" spans="8:9" x14ac:dyDescent="0.25">
      <c r="H169"/>
      <c r="I169"/>
    </row>
    <row r="170" spans="8:9" x14ac:dyDescent="0.25">
      <c r="H170"/>
      <c r="I170"/>
    </row>
    <row r="171" spans="8:9" x14ac:dyDescent="0.25">
      <c r="H171"/>
      <c r="I171"/>
    </row>
    <row r="172" spans="8:9" x14ac:dyDescent="0.25">
      <c r="H172"/>
      <c r="I172"/>
    </row>
    <row r="173" spans="8:9" x14ac:dyDescent="0.25">
      <c r="H173"/>
      <c r="I173"/>
    </row>
    <row r="174" spans="8:9" x14ac:dyDescent="0.25">
      <c r="H174"/>
      <c r="I174"/>
    </row>
    <row r="175" spans="8:9" x14ac:dyDescent="0.25">
      <c r="H175"/>
      <c r="I175"/>
    </row>
    <row r="176" spans="8:9" x14ac:dyDescent="0.25">
      <c r="H176"/>
      <c r="I176"/>
    </row>
    <row r="177" spans="8:9" x14ac:dyDescent="0.25">
      <c r="H177"/>
      <c r="I177"/>
    </row>
    <row r="178" spans="8:9" x14ac:dyDescent="0.25">
      <c r="H178"/>
      <c r="I178"/>
    </row>
    <row r="179" spans="8:9" x14ac:dyDescent="0.25">
      <c r="H179"/>
      <c r="I179"/>
    </row>
    <row r="180" spans="8:9" x14ac:dyDescent="0.25">
      <c r="H180"/>
      <c r="I180"/>
    </row>
    <row r="181" spans="8:9" x14ac:dyDescent="0.25">
      <c r="H181"/>
      <c r="I181"/>
    </row>
    <row r="182" spans="8:9" x14ac:dyDescent="0.25">
      <c r="H182"/>
      <c r="I182"/>
    </row>
    <row r="183" spans="8:9" x14ac:dyDescent="0.25">
      <c r="H183"/>
      <c r="I183"/>
    </row>
    <row r="184" spans="8:9" x14ac:dyDescent="0.25">
      <c r="H184"/>
      <c r="I184"/>
    </row>
    <row r="185" spans="8:9" x14ac:dyDescent="0.25">
      <c r="H185"/>
      <c r="I185"/>
    </row>
    <row r="186" spans="8:9" x14ac:dyDescent="0.25">
      <c r="H186"/>
      <c r="I186"/>
    </row>
    <row r="187" spans="8:9" x14ac:dyDescent="0.25">
      <c r="H187"/>
      <c r="I187"/>
    </row>
    <row r="188" spans="8:9" x14ac:dyDescent="0.25">
      <c r="H188"/>
      <c r="I188"/>
    </row>
    <row r="189" spans="8:9" x14ac:dyDescent="0.25">
      <c r="H189"/>
      <c r="I189"/>
    </row>
    <row r="190" spans="8:9" x14ac:dyDescent="0.25">
      <c r="H190"/>
      <c r="I190"/>
    </row>
    <row r="191" spans="8:9" x14ac:dyDescent="0.25">
      <c r="H191"/>
      <c r="I191"/>
    </row>
    <row r="192" spans="8:9" x14ac:dyDescent="0.25">
      <c r="H192"/>
      <c r="I192"/>
    </row>
    <row r="193" spans="8:9" x14ac:dyDescent="0.25">
      <c r="H193"/>
      <c r="I193"/>
    </row>
    <row r="194" spans="8:9" x14ac:dyDescent="0.25">
      <c r="H194"/>
      <c r="I194"/>
    </row>
    <row r="195" spans="8:9" x14ac:dyDescent="0.25">
      <c r="H195"/>
      <c r="I195"/>
    </row>
    <row r="196" spans="8:9" x14ac:dyDescent="0.25">
      <c r="H196"/>
      <c r="I196"/>
    </row>
    <row r="197" spans="8:9" x14ac:dyDescent="0.25">
      <c r="H197"/>
      <c r="I197"/>
    </row>
    <row r="198" spans="8:9" x14ac:dyDescent="0.25">
      <c r="H198"/>
      <c r="I198"/>
    </row>
    <row r="199" spans="8:9" x14ac:dyDescent="0.25">
      <c r="H199"/>
      <c r="I199"/>
    </row>
    <row r="200" spans="8:9" x14ac:dyDescent="0.25">
      <c r="H200"/>
      <c r="I200"/>
    </row>
    <row r="201" spans="8:9" x14ac:dyDescent="0.25">
      <c r="H201"/>
      <c r="I201"/>
    </row>
    <row r="202" spans="8:9" x14ac:dyDescent="0.25">
      <c r="H202"/>
      <c r="I202"/>
    </row>
    <row r="203" spans="8:9" x14ac:dyDescent="0.25">
      <c r="H203"/>
      <c r="I203"/>
    </row>
    <row r="204" spans="8:9" x14ac:dyDescent="0.25">
      <c r="H204"/>
      <c r="I204"/>
    </row>
    <row r="205" spans="8:9" x14ac:dyDescent="0.25">
      <c r="H205"/>
      <c r="I205"/>
    </row>
    <row r="206" spans="8:9" x14ac:dyDescent="0.25">
      <c r="H206"/>
      <c r="I206"/>
    </row>
    <row r="207" spans="8:9" x14ac:dyDescent="0.25">
      <c r="H207"/>
      <c r="I207"/>
    </row>
    <row r="208" spans="8:9" x14ac:dyDescent="0.25">
      <c r="H208"/>
      <c r="I208"/>
    </row>
    <row r="209" spans="8:9" x14ac:dyDescent="0.25">
      <c r="H209"/>
      <c r="I209"/>
    </row>
    <row r="210" spans="8:9" x14ac:dyDescent="0.25">
      <c r="H210"/>
      <c r="I210"/>
    </row>
    <row r="211" spans="8:9" x14ac:dyDescent="0.25">
      <c r="H211"/>
      <c r="I211"/>
    </row>
    <row r="212" spans="8:9" x14ac:dyDescent="0.25">
      <c r="H212"/>
      <c r="I212"/>
    </row>
    <row r="213" spans="8:9" x14ac:dyDescent="0.25">
      <c r="H213"/>
      <c r="I213"/>
    </row>
    <row r="214" spans="8:9" x14ac:dyDescent="0.25">
      <c r="H214"/>
      <c r="I214"/>
    </row>
    <row r="215" spans="8:9" x14ac:dyDescent="0.25">
      <c r="H215"/>
      <c r="I215"/>
    </row>
    <row r="216" spans="8:9" x14ac:dyDescent="0.25">
      <c r="H216"/>
      <c r="I216"/>
    </row>
    <row r="217" spans="8:9" x14ac:dyDescent="0.25">
      <c r="H217"/>
      <c r="I217"/>
    </row>
    <row r="218" spans="8:9" x14ac:dyDescent="0.25">
      <c r="H218"/>
      <c r="I218"/>
    </row>
    <row r="219" spans="8:9" x14ac:dyDescent="0.25">
      <c r="H219"/>
      <c r="I219"/>
    </row>
    <row r="220" spans="8:9" x14ac:dyDescent="0.25">
      <c r="H220"/>
      <c r="I220"/>
    </row>
    <row r="221" spans="8:9" x14ac:dyDescent="0.25">
      <c r="H221"/>
      <c r="I221"/>
    </row>
    <row r="222" spans="8:9" x14ac:dyDescent="0.25">
      <c r="H222"/>
      <c r="I222"/>
    </row>
    <row r="223" spans="8:9" x14ac:dyDescent="0.25">
      <c r="H223"/>
      <c r="I223"/>
    </row>
    <row r="224" spans="8:9" x14ac:dyDescent="0.25">
      <c r="H224"/>
      <c r="I224"/>
    </row>
    <row r="225" spans="8:9" x14ac:dyDescent="0.25">
      <c r="H225"/>
      <c r="I225"/>
    </row>
    <row r="226" spans="8:9" x14ac:dyDescent="0.25">
      <c r="H226"/>
      <c r="I226"/>
    </row>
    <row r="227" spans="8:9" x14ac:dyDescent="0.25">
      <c r="H227"/>
      <c r="I227"/>
    </row>
    <row r="228" spans="8:9" x14ac:dyDescent="0.25">
      <c r="H228"/>
      <c r="I228"/>
    </row>
    <row r="229" spans="8:9" x14ac:dyDescent="0.25">
      <c r="H229"/>
      <c r="I229"/>
    </row>
    <row r="230" spans="8:9" x14ac:dyDescent="0.25">
      <c r="H230"/>
      <c r="I230"/>
    </row>
    <row r="231" spans="8:9" x14ac:dyDescent="0.25">
      <c r="H231"/>
      <c r="I231"/>
    </row>
    <row r="232" spans="8:9" x14ac:dyDescent="0.25">
      <c r="H232"/>
      <c r="I232"/>
    </row>
    <row r="233" spans="8:9" x14ac:dyDescent="0.25">
      <c r="H233"/>
      <c r="I233"/>
    </row>
    <row r="234" spans="8:9" x14ac:dyDescent="0.25">
      <c r="H234"/>
      <c r="I234"/>
    </row>
    <row r="235" spans="8:9" x14ac:dyDescent="0.25">
      <c r="H235"/>
      <c r="I235"/>
    </row>
    <row r="236" spans="8:9" x14ac:dyDescent="0.25">
      <c r="H236"/>
      <c r="I236"/>
    </row>
    <row r="237" spans="8:9" x14ac:dyDescent="0.25">
      <c r="H237"/>
      <c r="I237"/>
    </row>
    <row r="238" spans="8:9" x14ac:dyDescent="0.25">
      <c r="H238"/>
      <c r="I238"/>
    </row>
    <row r="239" spans="8:9" x14ac:dyDescent="0.25">
      <c r="H239"/>
      <c r="I239"/>
    </row>
    <row r="240" spans="8:9" x14ac:dyDescent="0.25">
      <c r="H240"/>
      <c r="I240"/>
    </row>
    <row r="241" spans="8:9" x14ac:dyDescent="0.25">
      <c r="H241"/>
      <c r="I241"/>
    </row>
    <row r="242" spans="8:9" x14ac:dyDescent="0.25">
      <c r="H242"/>
      <c r="I242"/>
    </row>
    <row r="243" spans="8:9" x14ac:dyDescent="0.25">
      <c r="H243"/>
      <c r="I243"/>
    </row>
    <row r="244" spans="8:9" x14ac:dyDescent="0.25">
      <c r="H244"/>
      <c r="I244"/>
    </row>
    <row r="245" spans="8:9" x14ac:dyDescent="0.25">
      <c r="H245"/>
      <c r="I245"/>
    </row>
    <row r="246" spans="8:9" x14ac:dyDescent="0.25">
      <c r="H246"/>
      <c r="I246"/>
    </row>
    <row r="247" spans="8:9" x14ac:dyDescent="0.25">
      <c r="H247"/>
      <c r="I247"/>
    </row>
    <row r="248" spans="8:9" x14ac:dyDescent="0.25">
      <c r="H248"/>
      <c r="I248"/>
    </row>
    <row r="249" spans="8:9" x14ac:dyDescent="0.25">
      <c r="H249"/>
      <c r="I249"/>
    </row>
    <row r="250" spans="8:9" x14ac:dyDescent="0.25">
      <c r="H250"/>
      <c r="I250"/>
    </row>
  </sheetData>
  <mergeCells count="2">
    <mergeCell ref="A16:J16"/>
    <mergeCell ref="A1:J1"/>
  </mergeCells>
  <pageMargins left="0.25" right="0.25" top="0.75" bottom="0.75" header="0.3" footer="0.3"/>
  <pageSetup paperSize="9" scale="80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A52AEF6AFCF4083ACC45358398BEB" ma:contentTypeVersion="14" ma:contentTypeDescription="Crée un document." ma:contentTypeScope="" ma:versionID="3451144e0f8389ca9f158674ed6a5398">
  <xsd:schema xmlns:xsd="http://www.w3.org/2001/XMLSchema" xmlns:xs="http://www.w3.org/2001/XMLSchema" xmlns:p="http://schemas.microsoft.com/office/2006/metadata/properties" xmlns:ns2="80d61451-07cd-46ba-86eb-bd040ebe667c" xmlns:ns3="73e4e9f3-4fc1-437f-bc58-38f0cee30e59" targetNamespace="http://schemas.microsoft.com/office/2006/metadata/properties" ma:root="true" ma:fieldsID="4d328aca76cadcdbd04487dd48f92f24" ns2:_="" ns3:_="">
    <xsd:import namespace="80d61451-07cd-46ba-86eb-bd040ebe667c"/>
    <xsd:import namespace="73e4e9f3-4fc1-437f-bc58-38f0cee30e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61451-07cd-46ba-86eb-bd040ebe66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2115d07-dbc6-483b-817b-4c04eec312c1}" ma:internalName="TaxCatchAll" ma:showField="CatchAllData" ma:web="80d61451-07cd-46ba-86eb-bd040ebe66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4e9f3-4fc1-437f-bc58-38f0cee30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1be09c68-547f-45d7-9b9d-349757ff3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d61451-07cd-46ba-86eb-bd040ebe667c" xsi:nil="true"/>
    <lcf76f155ced4ddcb4097134ff3c332f xmlns="73e4e9f3-4fc1-437f-bc58-38f0cee30e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E87562-8E83-49CE-ADF5-612EDC41631C}"/>
</file>

<file path=customXml/itemProps2.xml><?xml version="1.0" encoding="utf-8"?>
<ds:datastoreItem xmlns:ds="http://schemas.openxmlformats.org/officeDocument/2006/customXml" ds:itemID="{EA556CF3-5C2C-4535-A2A2-8474ABD6F7C6}"/>
</file>

<file path=customXml/itemProps3.xml><?xml version="1.0" encoding="utf-8"?>
<ds:datastoreItem xmlns:ds="http://schemas.openxmlformats.org/officeDocument/2006/customXml" ds:itemID="{EF4E1003-00C7-413E-B2D8-78995808A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Packing List</vt:lpstr>
      <vt:lpstr>Non commercial  Invoice</vt:lpstr>
      <vt:lpstr>'Non commercial  Invoice'!Zone_d_impression</vt:lpstr>
    </vt:vector>
  </TitlesOfParts>
  <Company>Paris 2024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Pautre</dc:creator>
  <cp:lastModifiedBy>Valérie Pautre</cp:lastModifiedBy>
  <dcterms:created xsi:type="dcterms:W3CDTF">2023-01-09T17:41:13Z</dcterms:created>
  <dcterms:modified xsi:type="dcterms:W3CDTF">2023-01-09T17:42:38Z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0a176c-03b7-4548-a138-f385fded9173_Enabled">
    <vt:lpwstr>true</vt:lpwstr>
  </property>
  <property fmtid="{D5CDD505-2E9C-101B-9397-08002B2CF9AE}" pid="3" name="MSIP_Label_fa0a176c-03b7-4548-a138-f385fded9173_SetDate">
    <vt:lpwstr>2023-01-09T17:41:34Z</vt:lpwstr>
  </property>
  <property fmtid="{D5CDD505-2E9C-101B-9397-08002B2CF9AE}" pid="4" name="MSIP_Label_fa0a176c-03b7-4548-a138-f385fded9173_Method">
    <vt:lpwstr>Standard</vt:lpwstr>
  </property>
  <property fmtid="{D5CDD505-2E9C-101B-9397-08002B2CF9AE}" pid="5" name="MSIP_Label_fa0a176c-03b7-4548-a138-f385fded9173_Name">
    <vt:lpwstr>INTERNAL</vt:lpwstr>
  </property>
  <property fmtid="{D5CDD505-2E9C-101B-9397-08002B2CF9AE}" pid="6" name="MSIP_Label_fa0a176c-03b7-4548-a138-f385fded9173_SiteId">
    <vt:lpwstr>c09ce228-0328-4790-badb-51649a00a51c</vt:lpwstr>
  </property>
  <property fmtid="{D5CDD505-2E9C-101B-9397-08002B2CF9AE}" pid="7" name="MSIP_Label_fa0a176c-03b7-4548-a138-f385fded9173_ActionId">
    <vt:lpwstr>5d4de136-1042-40a3-a0d9-b9eb404660c5</vt:lpwstr>
  </property>
  <property fmtid="{D5CDD505-2E9C-101B-9397-08002B2CF9AE}" pid="8" name="MSIP_Label_fa0a176c-03b7-4548-a138-f385fded9173_ContentBits">
    <vt:lpwstr>3</vt:lpwstr>
  </property>
  <property fmtid="{D5CDD505-2E9C-101B-9397-08002B2CF9AE}" pid="9" name="ContentTypeId">
    <vt:lpwstr>0x010100A62A52AEF6AFCF4083ACC45358398BEB</vt:lpwstr>
  </property>
</Properties>
</file>